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90 nuevos\"/>
    </mc:Choice>
  </mc:AlternateContent>
  <xr:revisionPtr revIDLastSave="0" documentId="13_ncr:1_{C366E8BD-9E28-4422-AAB2-C6EB83C3DC2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/>
  <c r="F8" i="1"/>
  <c r="C8" i="1"/>
  <c r="B8" i="1"/>
  <c r="A8" i="1"/>
</calcChain>
</file>

<file path=xl/sharedStrings.xml><?xml version="1.0" encoding="utf-8"?>
<sst xmlns="http://schemas.openxmlformats.org/spreadsheetml/2006/main" count="42" uniqueCount="37">
  <si>
    <t>56093</t>
  </si>
  <si>
    <t>TÍTULO</t>
  </si>
  <si>
    <t>NOMBRE CORTO</t>
  </si>
  <si>
    <t>DESCRIPCIÓN</t>
  </si>
  <si>
    <t>Inventario de bajas practicadas a bienes inmuebles</t>
  </si>
  <si>
    <t>LTAIPSLP90XXVID</t>
  </si>
  <si>
    <t>Inventario de bajas practicadas a bienes inmuebles, de los que sean propietarios los Partidos políticos nacionales y locales y asociaciones civiles creadas por ciudadanos que hayan postulado su candidatura independiente, el cual se realizará con base en la normatividad aplicable en la materia.</t>
  </si>
  <si>
    <t>1</t>
  </si>
  <si>
    <t>4</t>
  </si>
  <si>
    <t>2</t>
  </si>
  <si>
    <t>6</t>
  </si>
  <si>
    <t>13</t>
  </si>
  <si>
    <t>14</t>
  </si>
  <si>
    <t>548924</t>
  </si>
  <si>
    <t>548925</t>
  </si>
  <si>
    <t>548926</t>
  </si>
  <si>
    <t>548927</t>
  </si>
  <si>
    <t>548928</t>
  </si>
  <si>
    <t>548929</t>
  </si>
  <si>
    <t>548930</t>
  </si>
  <si>
    <t>548931</t>
  </si>
  <si>
    <t>548933</t>
  </si>
  <si>
    <t>548923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</si>
  <si>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</si>
  <si>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</si>
  <si>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</si>
  <si>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</si>
  <si>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</si>
  <si>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 del bien</t>
  </si>
  <si>
    <t>Fecha de baja del bien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</si>
  <si>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</si>
  <si>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</si>
  <si>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</si>
  <si>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</si>
  <si>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NO SE GENERA</t>
  </si>
  <si>
    <t>CONTABILIDAD</t>
  </si>
  <si>
    <t>LA COMISIÓN OPERATIVA ESTATAL DE MOVIMIENTO CIUDADANO NO CUENTA CON BIENES INMUEBLES, POR LO TANTO NO HAY BAJAS QUE REPORTAR. EN LA COLUMNA F SE ANOTO LA FECHA DE VALIDACIÓN PARA NO DEJAR ESPACIOS EN BLANCO Y CUMPLIR CON LOS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</si>
</sst>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9A5A5C6B-59AF-4823-A535-C0842FD5136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/Transparencia%20MC/90/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45536</v>
          </cell>
          <cell r="C2">
            <v>45565</v>
          </cell>
          <cell r="E2">
            <v>45575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J8" sqref="J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21875" bestFit="1" customWidth="1"/>
    <col min="5" max="5" width="20" bestFit="1" customWidth="1"/>
    <col min="6" max="6" width="19.88671875" bestFit="1" customWidth="1"/>
    <col min="7" max="7" width="32.109375" bestFit="1" customWidth="1"/>
    <col min="8" max="8" width="73.21875" bestFit="1" customWidth="1"/>
    <col min="9" max="9" width="20.109375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3">
      <c r="A8" s="2">
        <f>[1]Hoja1!$A$2</f>
        <v>2024</v>
      </c>
      <c r="B8" s="3">
        <f>[1]Hoja1!$B$2</f>
        <v>45536</v>
      </c>
      <c r="C8" s="3">
        <f>[1]Hoja1!$C$2</f>
        <v>45565</v>
      </c>
      <c r="D8" s="2" t="s">
        <v>34</v>
      </c>
      <c r="E8" s="2" t="s">
        <v>34</v>
      </c>
      <c r="F8" s="3">
        <f>[1]Hoja1!$E$2</f>
        <v>45575</v>
      </c>
      <c r="G8" s="2">
        <v>0</v>
      </c>
      <c r="H8" s="2" t="s">
        <v>35</v>
      </c>
      <c r="I8" s="3">
        <f>[1]Hoja1!$E$2</f>
        <v>45575</v>
      </c>
      <c r="J8" s="4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2024-03-21T20:25:13Z</dcterms:created>
  <dcterms:modified xsi:type="dcterms:W3CDTF">2024-10-10T18:39:45Z</dcterms:modified>
</cp:coreProperties>
</file>