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TRA AQUI\Desktop\TRANSPA, Enero\SECRETARIA TECNICA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<sst xmlns="http://schemas.openxmlformats.org/spreadsheetml/2006/main" count="148" uniqueCount="91">
  <si>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</si>
  <si>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</si>
  <si>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</si>
  <si>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</si>
  <si>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</si>
  <si>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</si>
  <si>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</si>
  <si>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</si>
  <si>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</si>
  <si>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</si>
  <si>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</si>
  <si>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</si>
  <si>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</si>
  <si>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</si>
  <si>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</si>
  <si>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</si>
  <si>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</si>
  <si>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</si>
  <si>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</si>
  <si>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</si>
  <si>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</si>
  <si>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</si>
  <si>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</si>
  <si>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</si>
  <si>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</si>
  <si>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</si>
  <si>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</si>
  <si>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</si>
  <si>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</si>
  <si>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</si>
  <si>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</si>
  <si>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</si>
  <si>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</si>
  <si>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</si>
  <si>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</si>
  <si>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</si>
  <si>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</si>
  <si>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</si>
  <si>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</si>
  <si>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</si>
  <si>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</si>
  <si>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</si>
  <si>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</si>
  <si>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</si>
  <si>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</si>
  <si>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</si>
  <si>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</si>
  <si>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</si>
  <si>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</si>
  <si>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</si>
  <si>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</si>
  <si>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</si>
  <si>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</si>
  <si>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</si>
  <si>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</si>
  <si>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</si>
  <si>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EL PRINCIPAL OBJETIVO DEL PRESIDENTE DEL PARTIDO CONCIENCIA POPULAR  ES COORDINAR LOS TRABAJOS DEL PARTIDO Y SER SU REPRESENTANTE LEGAL ESTATAL Y  VIGILAR EL CUMPLIMIENTO DE LOS OBJETIVOS Y METAS DEL PARTIDO  ASI COMO EL CORRECTO FUNCIONAMIENTO DE SUS SECRETARIAS  PARA SALVAGUARDAR LOS PRINCIPIOS  IDENTIDAD PATRIMONIO</t>
  </si>
  <si>
    <t xml:space="preserve">PORCENTAJE DE CUMPLIMIENTO DE  LOS OBJETIVOS DE CADA AREA </t>
  </si>
  <si>
    <t>DA CUENTA EN LA ASAMBLE GENERAL   DEL CONSEJO DE LOS RESULTADOS  Y METAS  ALCANZADAS</t>
  </si>
  <si>
    <t>CANTIDAD  DE PORCENTAJE DE DESEMPEÑO DE CADA SECRETARIA</t>
  </si>
  <si>
    <t>PORCENTAJE</t>
  </si>
  <si>
    <t>MENSUAL</t>
  </si>
  <si>
    <t xml:space="preserve">ADMINISTRAR DE  MANERA  OPTIMA LAS  SECRETARIAS  DEL  PARTIDO PARA  BRINDAR UN MEJOR SERVICIO A LA SOCIEDAD </t>
  </si>
  <si>
    <t>PRESIDENCIA</t>
  </si>
  <si>
    <t xml:space="preserve">SECRETARIA TECNICA </t>
  </si>
  <si>
    <t xml:space="preserve">EL FORMATO CUENTA CON LA INFORMACION REQUERIDA </t>
  </si>
  <si>
    <t>SUPLIR LAS AUSENCIAS TEMPORALES DEL PRESIDENTE DEL COMITE Y ORGANIZAR LAS REUNIONES DEL COMITÉ DIRECTIVO ESTATAL.</t>
  </si>
  <si>
    <t>DA CUENTA EN LA ASAMBLEA GENERAL  DEL CONSEJO EL DESEMPEÑO DE CADA UNA DE LAS  SECRETARIAS  DEL PARTIDO</t>
  </si>
  <si>
    <t>EFICIENTAR LAS SECRETARIAS PARA MEJOR SERVICIO A LA SOCIEDAD</t>
  </si>
  <si>
    <t xml:space="preserve">SECRETARIA GENERAL </t>
  </si>
  <si>
    <t>VIGILAR QUE LOS ORGANOS DIRECTIVOS ESTEN DEBIDAMENTE INTEGRADOS Y FUNCIONANDO Y VIGILAR QUE LAS NOMINACIONES SE AJUSTEN A LAS NORMAS ESTATUTARIAS REGISTRAR LAS ACTIVIDADES POLITICAS MILITANCIA Y TRABAJO DE LOS INTEGRANTES DEL PARTIDO EN SUS LABORES DE AFILICION Y  PROMOCION DEL PARTIDO</t>
  </si>
  <si>
    <t>DA CUENTA DEL TOTAL DE LAS REUNIONES LLEVADAS  A CABO Y EL OBJETIVO DE CADA UNA.</t>
  </si>
  <si>
    <t xml:space="preserve">CANTIDAD  DE PORCENTAJE DE REUNIONES CELEBRADAS  Y  MILITANTES QUE  ACUDIERON </t>
  </si>
  <si>
    <t xml:space="preserve">REALIZAR LA PLANEACION  DE  TRABAJO PARA EL  FORTALECIMIENTO  DEL PARTIDO </t>
  </si>
  <si>
    <t xml:space="preserve">SECRETARIA DE ORGANIZACIÓN </t>
  </si>
  <si>
    <t>ESTUDIAR Y RESOLVER SOBRE LA POLITICA DEL PARTIDO Y ESTRATEGIAS EN LOS PROCESOS ELECTORALES.</t>
  </si>
  <si>
    <t xml:space="preserve">DA CUANTA DE LAS  ESTRATEGIAS ELECTORALES </t>
  </si>
  <si>
    <t xml:space="preserve">CANTIDAD  DE PORCENTAJE DE ESTRATEGIAS POLITICAS LLEVADAS A CABO Y  EL LOGRO DE CADA UNA </t>
  </si>
  <si>
    <t xml:space="preserve">RESOLVER LA POLITICA DEL PARTIDO </t>
  </si>
  <si>
    <t xml:space="preserve">VIGILAR QUE LA APLICACION DE LOS RECURSOS FINANCIEROS SE REALICE EXCLUSIVAMENTE EN LOS GASTOS Y SALARIOS DEL PARTIDO. </t>
  </si>
  <si>
    <t xml:space="preserve">PORCENTAJE EJERCIDO   EN INGRESOS Y EGRESOS DEL PARTIDO </t>
  </si>
  <si>
    <t xml:space="preserve">DA CUENTA  DE  INGRESOS Y EGRESOS  </t>
  </si>
  <si>
    <t>CANTIDAD DE PORCENTAJE  DE  RECURSO INVERTIDO</t>
  </si>
  <si>
    <t xml:space="preserve">RECIBIR, MANEJAR, Y EJECUTAR LOS RECURSOS FINANCIEROS </t>
  </si>
  <si>
    <t>SECRETARIA DE FINANZAS</t>
  </si>
  <si>
    <t xml:space="preserve">PUBLICAR  EN LAS PLATAFORMAS ESTATAL Y NACIONAL (CEGAIP) LA INFORMACION  DEL PARTIDO  ADOPTAR LOS PROCEDIMIENTOS ADECUADOS PARA RECIBIR Y RESPONDER LAS SOLICITUDES DE ACCESO Y CORRECCIÓN DE DATOS  LLEVAR A CABO REUNIONES MENSUALES PARA LA REVISION Y AUTORIZACION DE FORMATOS QUE ESTABLECE LA PLATAFORMA ESTATAL DE ACCESO A LA INFORMACION PUBLICA  Y LLEVAR A CABO EL LLENADO DE LOS MISMOS  ASI MISMO DAR A CONOCER CAMBIOS DE LINEAMIENTOS PARA MEJORAR LA DIFUSION DE LA INFORMACION  ASÍ COMO CAPACITAR A LOS SERVIDORES PÚBLICOS Y DAR A CONOCER INFORMACIÓN SOBRE SUS POLÍTICAS EN RELACIÓN CON LA PROTECCIÓN DE TALES DATOS  DE CONFORMIDAD CON LOS LINEAMIENTOS QUE AL RESPECTO ESTABLEZCAN LAS AUTORIDADES COMPETENTES EN EL TEMA </t>
  </si>
  <si>
    <t xml:space="preserve">PORCENTAJE DE INFORMACION  SUBIDA EN LAS PLATAFORMAS  ESTATAL Y NACIONAL  DE ACCESO A LA INFORMACION PUBLICA  </t>
  </si>
  <si>
    <t xml:space="preserve">DA CUENTA DE LA INFORMACION PUBLICADA  EN LA PLATAFORMA  ESTATAL Y NACIONAL  DE  TRANSPARENCIA  (CEGAIP)  </t>
  </si>
  <si>
    <t>CANTIDAD EN PORCENTAJE DE LA INFORMACION SUBIDA A LA PLATAFORMA ESTATAL Y NACIONAL (CEGAIP)</t>
  </si>
  <si>
    <t xml:space="preserve">PUBLICAR LA INFORMACION  EN LAS  PLATAFORMAS  CORRESPONDIENTES </t>
  </si>
  <si>
    <t xml:space="preserve">SECRETARIA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</si>
</sst>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"/>
  <sheetViews>
    <sheetView tabSelected="1" topLeftCell="O2" workbookViewId="0">
      <selection activeCell="R10" sqref="R10: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t="15" hidden="1" customHeigh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15" hidden="1" customHeight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7</v>
      </c>
      <c r="G4" s="4" t="s">
        <v>9</v>
      </c>
      <c r="H4" s="4" t="s">
        <v>9</v>
      </c>
      <c r="I4" s="4" t="s">
        <v>7</v>
      </c>
      <c r="J4" s="4" t="s">
        <v>7</v>
      </c>
      <c r="K4" s="4" t="s">
        <v>7</v>
      </c>
      <c r="L4" s="4" t="s">
        <v>9</v>
      </c>
      <c r="M4" s="4" t="s">
        <v>9</v>
      </c>
      <c r="N4" s="4" t="s">
        <v>9</v>
      </c>
      <c r="O4" s="4" t="s">
        <v>10</v>
      </c>
      <c r="P4" s="4" t="s">
        <v>9</v>
      </c>
      <c r="Q4" s="4" t="s">
        <v>9</v>
      </c>
      <c r="R4" s="4" t="s">
        <v>8</v>
      </c>
      <c r="S4" s="4" t="s">
        <v>11</v>
      </c>
      <c r="T4" s="4" t="s">
        <v>12</v>
      </c>
    </row>
    <row r="5" spans="1:20" ht="15" hidden="1" customHeight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 t="s">
        <v>25</v>
      </c>
      <c r="N5" s="4" t="s">
        <v>26</v>
      </c>
      <c r="O5" s="4" t="s">
        <v>27</v>
      </c>
      <c r="P5" s="4" t="s">
        <v>28</v>
      </c>
      <c r="Q5" s="4" t="s">
        <v>29</v>
      </c>
      <c r="R5" s="4" t="s">
        <v>30</v>
      </c>
      <c r="S5" s="4" t="s">
        <v>31</v>
      </c>
      <c r="T5" s="4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4">
        <v>2024</v>
      </c>
      <c r="B8" s="2">
        <v>45323</v>
      </c>
      <c r="C8" s="2">
        <v>45351</v>
      </c>
      <c r="D8" s="4" t="s">
        <v>56</v>
      </c>
      <c r="E8" s="4" t="s">
        <v>57</v>
      </c>
      <c r="F8" s="4" t="s">
        <v>57</v>
      </c>
      <c r="G8" s="4" t="s">
        <v>58</v>
      </c>
      <c r="H8" s="4" t="s">
        <v>59</v>
      </c>
      <c r="I8" s="4" t="s">
        <v>60</v>
      </c>
      <c r="J8" s="4" t="s">
        <v>61</v>
      </c>
      <c r="K8" s="3">
        <v>0.1</v>
      </c>
      <c r="L8" s="4" t="s">
        <v>62</v>
      </c>
      <c r="M8" s="4" t="s">
        <v>62</v>
      </c>
      <c r="N8" s="3">
        <v>0.86</v>
      </c>
      <c r="O8" s="4" t="s">
        <v>54</v>
      </c>
      <c r="P8" s="4" t="s">
        <v>63</v>
      </c>
      <c r="Q8" s="4" t="s">
        <v>64</v>
      </c>
      <c r="R8" s="2">
        <v>45352</v>
      </c>
      <c r="S8" s="2">
        <v>45352</v>
      </c>
      <c r="T8" s="4" t="s">
        <v>65</v>
      </c>
    </row>
    <row r="9" spans="1:20" x14ac:dyDescent="0.25">
      <c r="A9" s="4">
        <v>2024</v>
      </c>
      <c r="B9" s="2">
        <v>45323</v>
      </c>
      <c r="C9" s="2">
        <v>45351</v>
      </c>
      <c r="D9" s="4" t="s">
        <v>66</v>
      </c>
      <c r="E9" s="4" t="s">
        <v>57</v>
      </c>
      <c r="F9" s="4" t="s">
        <v>57</v>
      </c>
      <c r="G9" s="4" t="s">
        <v>67</v>
      </c>
      <c r="H9" s="4" t="s">
        <v>59</v>
      </c>
      <c r="I9" s="4" t="s">
        <v>60</v>
      </c>
      <c r="J9" s="4" t="s">
        <v>61</v>
      </c>
      <c r="K9" s="3">
        <v>0.1</v>
      </c>
      <c r="L9" s="4" t="s">
        <v>68</v>
      </c>
      <c r="M9" s="4" t="s">
        <v>68</v>
      </c>
      <c r="N9" s="3">
        <v>0.9</v>
      </c>
      <c r="O9" s="4" t="s">
        <v>54</v>
      </c>
      <c r="P9" s="4" t="s">
        <v>69</v>
      </c>
      <c r="Q9" s="4" t="s">
        <v>64</v>
      </c>
      <c r="R9" s="2">
        <v>45352</v>
      </c>
      <c r="S9" s="2">
        <v>45352</v>
      </c>
      <c r="T9" s="4" t="s">
        <v>65</v>
      </c>
    </row>
    <row r="10" spans="1:20" x14ac:dyDescent="0.25">
      <c r="A10" s="4">
        <v>2024</v>
      </c>
      <c r="B10" s="2">
        <v>45323</v>
      </c>
      <c r="C10" s="2">
        <v>45351</v>
      </c>
      <c r="D10" s="4" t="s">
        <v>70</v>
      </c>
      <c r="E10" s="4" t="s">
        <v>57</v>
      </c>
      <c r="F10" s="4" t="s">
        <v>57</v>
      </c>
      <c r="G10" s="4" t="s">
        <v>71</v>
      </c>
      <c r="H10" s="4" t="s">
        <v>72</v>
      </c>
      <c r="I10" s="4" t="s">
        <v>60</v>
      </c>
      <c r="J10" s="4" t="s">
        <v>61</v>
      </c>
      <c r="K10" s="3">
        <v>0.1</v>
      </c>
      <c r="L10" s="4" t="s">
        <v>73</v>
      </c>
      <c r="M10" s="4" t="s">
        <v>73</v>
      </c>
      <c r="N10" s="3">
        <v>0.9</v>
      </c>
      <c r="O10" s="4" t="s">
        <v>54</v>
      </c>
      <c r="P10" s="4" t="s">
        <v>74</v>
      </c>
      <c r="Q10" s="4" t="s">
        <v>64</v>
      </c>
      <c r="R10" s="2">
        <v>45352</v>
      </c>
      <c r="S10" s="2">
        <v>45352</v>
      </c>
      <c r="T10" s="4" t="s">
        <v>65</v>
      </c>
    </row>
    <row r="11" spans="1:20" x14ac:dyDescent="0.25">
      <c r="A11" s="4">
        <v>2024</v>
      </c>
      <c r="B11" s="2">
        <v>45323</v>
      </c>
      <c r="C11" s="2">
        <v>45351</v>
      </c>
      <c r="D11" s="4" t="s">
        <v>75</v>
      </c>
      <c r="E11" s="4" t="s">
        <v>57</v>
      </c>
      <c r="F11" s="4" t="s">
        <v>57</v>
      </c>
      <c r="G11" s="4" t="s">
        <v>76</v>
      </c>
      <c r="H11" s="4" t="s">
        <v>77</v>
      </c>
      <c r="I11" s="4" t="s">
        <v>60</v>
      </c>
      <c r="J11" s="4" t="s">
        <v>61</v>
      </c>
      <c r="K11" s="3">
        <v>0.1</v>
      </c>
      <c r="L11" s="4" t="s">
        <v>78</v>
      </c>
      <c r="M11" s="4" t="s">
        <v>78</v>
      </c>
      <c r="N11" s="3">
        <v>0.85</v>
      </c>
      <c r="O11" s="4" t="s">
        <v>54</v>
      </c>
      <c r="P11" s="4" t="s">
        <v>64</v>
      </c>
      <c r="Q11" s="4" t="s">
        <v>64</v>
      </c>
      <c r="R11" s="2">
        <v>45352</v>
      </c>
      <c r="S11" s="2">
        <v>45352</v>
      </c>
      <c r="T11" s="4" t="s">
        <v>65</v>
      </c>
    </row>
    <row r="12" spans="1:20" x14ac:dyDescent="0.25">
      <c r="A12" s="4">
        <v>2024</v>
      </c>
      <c r="B12" s="2">
        <v>45323</v>
      </c>
      <c r="C12" s="2">
        <v>45351</v>
      </c>
      <c r="D12" s="4" t="s">
        <v>79</v>
      </c>
      <c r="E12" s="4" t="s">
        <v>80</v>
      </c>
      <c r="F12" s="4" t="s">
        <v>80</v>
      </c>
      <c r="G12" s="4" t="s">
        <v>81</v>
      </c>
      <c r="H12" s="4" t="s">
        <v>82</v>
      </c>
      <c r="I12" s="4" t="s">
        <v>60</v>
      </c>
      <c r="J12" s="4" t="s">
        <v>61</v>
      </c>
      <c r="K12" s="3">
        <v>0.1</v>
      </c>
      <c r="L12" s="4" t="s">
        <v>83</v>
      </c>
      <c r="M12" s="4" t="s">
        <v>83</v>
      </c>
      <c r="N12" s="3">
        <v>1.05</v>
      </c>
      <c r="O12" s="4" t="s">
        <v>54</v>
      </c>
      <c r="P12" s="4" t="s">
        <v>84</v>
      </c>
      <c r="Q12" s="4" t="s">
        <v>64</v>
      </c>
      <c r="R12" s="2">
        <v>45352</v>
      </c>
      <c r="S12" s="2">
        <v>45352</v>
      </c>
      <c r="T12" s="4" t="s">
        <v>65</v>
      </c>
    </row>
    <row r="13" spans="1:20" x14ac:dyDescent="0.25">
      <c r="A13" s="4">
        <v>2024</v>
      </c>
      <c r="B13" s="2">
        <v>45323</v>
      </c>
      <c r="C13" s="2">
        <v>45351</v>
      </c>
      <c r="D13" s="4" t="s">
        <v>85</v>
      </c>
      <c r="E13" s="4" t="s">
        <v>86</v>
      </c>
      <c r="F13" s="4" t="s">
        <v>86</v>
      </c>
      <c r="G13" s="4" t="s">
        <v>87</v>
      </c>
      <c r="H13" s="4" t="s">
        <v>88</v>
      </c>
      <c r="I13" s="4" t="s">
        <v>60</v>
      </c>
      <c r="J13" s="4" t="s">
        <v>61</v>
      </c>
      <c r="K13" s="3">
        <v>0.1</v>
      </c>
      <c r="L13" s="4" t="s">
        <v>89</v>
      </c>
      <c r="M13" s="4" t="s">
        <v>89</v>
      </c>
      <c r="N13" s="3">
        <v>0.92</v>
      </c>
      <c r="O13" s="4" t="s">
        <v>54</v>
      </c>
      <c r="P13" s="4" t="s">
        <v>90</v>
      </c>
      <c r="Q13" s="4" t="s">
        <v>64</v>
      </c>
      <c r="R13" s="2">
        <v>45352</v>
      </c>
      <c r="S13" s="2">
        <v>45352</v>
      </c>
      <c r="T13" s="4" t="s">
        <v>65</v>
      </c>
    </row>
    <row r="14" spans="1:20" x14ac:dyDescent="0.25">
      <c r="S14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ENTRA AQUI</cp:lastModifiedBy>
  <dcterms:created xsi:type="dcterms:W3CDTF">2018-06-19T14:49:53Z</dcterms:created>
  <dcterms:modified xsi:type="dcterms:W3CDTF">2024-03-09T20:05:36Z</dcterms:modified>
</cp:coreProperties>
</file>