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ORMATOS DE TRANSPARENCIA 2024\Formatos de Transparencia Abril 2024\CARPETA 06 PERSONAL DIF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<sst xmlns="http://schemas.openxmlformats.org/spreadsheetml/2006/main" count="112" uniqueCount="81">
  <si>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</si>
  <si>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</si>
  <si>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</si>
  <si>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</si>
  <si>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</si>
  <si>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</si>
  <si>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</si>
  <si>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</si>
  <si>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</si>
  <si>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</si>
  <si>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</si>
  <si>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</si>
  <si>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</si>
  <si>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</si>
  <si>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</si>
  <si>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</si>
  <si>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</si>
  <si>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</si>
  <si>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</si>
  <si>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</si>
  <si>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</si>
  <si>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</si>
  <si>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</si>
  <si>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</si>
  <si>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</si>
  <si>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</si>
  <si>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</si>
  <si>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</si>
  <si>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</si>
  <si>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</si>
  <si>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</si>
  <si>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</si>
  <si>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</si>
  <si>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</si>
  <si>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</si>
  <si>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</si>
  <si>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</si>
  <si>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</si>
  <si>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</si>
  <si>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</si>
  <si>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</si>
  <si>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</si>
  <si>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</si>
  <si>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</si>
  <si>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</si>
  <si>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</si>
  <si>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</si>
  <si>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</si>
  <si>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</si>
  <si>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</si>
  <si>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</si>
  <si>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</si>
  <si>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</si>
  <si>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</si>
  <si>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</si>
  <si>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</si>
  <si>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</si>
  <si>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</si>
  <si>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MENSUAL</t>
  </si>
  <si>
    <t>NADA MAS QUE AGREGAR</t>
  </si>
  <si>
    <t>GESTION</t>
  </si>
  <si>
    <t>EFICACIA</t>
  </si>
  <si>
    <t>%</t>
  </si>
  <si>
    <t>APOYOS CON MEDICAMENTOS</t>
  </si>
  <si>
    <t xml:space="preserve">MEJORAR LA CALIDAD DE SALUD DE LAS PERSONAS </t>
  </si>
  <si>
    <t>APOYO CON PAÑALES</t>
  </si>
  <si>
    <t>MEJORAR LA CALIDAD DE VIDA DE LAS  PERSONAS</t>
  </si>
  <si>
    <t>ENTREGA DE APOYOS ENTREGADOS</t>
  </si>
  <si>
    <t>(TOTAL DE MEDICAMENTOS SOLICITADOS/TOTAL DE MEDICAMENTOS ENTREGADOS)*100</t>
  </si>
  <si>
    <t>INFORME MENSUAL</t>
  </si>
  <si>
    <t>COORDINACION</t>
  </si>
  <si>
    <t>NUMERO DE APOYOS  ENTREGADOS</t>
  </si>
  <si>
    <t>REPORTE MENSUAL</t>
  </si>
  <si>
    <t xml:space="preserve">TERAPIA FISICA </t>
  </si>
  <si>
    <t xml:space="preserve">se brindan terapias a personas basadas en prevaloracion del doctor familiar </t>
  </si>
  <si>
    <t xml:space="preserve">MENSUAL </t>
  </si>
  <si>
    <t>POBLACION ATENDIDA</t>
  </si>
  <si>
    <t>(TOTAL DE SOLICITUDES  RECIBIDAS/TOTAL DE APOYOS ENTREGADOS)*100</t>
  </si>
  <si>
    <t>(total terapias fisicas )* MES  100%</t>
  </si>
  <si>
    <t>UNIDAD BASICA DE REHABILITACION</t>
  </si>
  <si>
    <t xml:space="preserve">TERAPIA FÍSICA ES PROMOVER, MANTENER Y AUMENTAR SU NIVEL DE SALUD, COLABORAR EN SU REHABILITACIÓN FISICA Y AUMENTAR SU CALIDAD DE VIDA A NIVEL SOCIAL, FAMILIAR Y LABORAL.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</si>
</sst>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3" fillId="0" borderId="0"/>
    <xf numFmtId="0" fontId="5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4" fillId="0" borderId="0" xfId="0" applyFont="1" applyAlignment="1">
      <alignment vertical="center"/>
    </xf>
    <xf numFmtId="0" fontId="6" fillId="0" borderId="0" xfId="3" applyFont="1"/>
    <xf numFmtId="0" fontId="0" fillId="0" borderId="0" xfId="0"/>
    <xf numFmtId="0" fontId="6" fillId="0" borderId="0" xfId="3" applyFont="1" applyFill="1"/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Normal" xfId="0" builtinId="0"/>
    <cellStyle name="Normal 13" xfId="2"/>
    <cellStyle name="Normal 2 2" xfId="3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6" customFormat="1" x14ac:dyDescent="0.25">
      <c r="A8" s="6">
        <v>2024</v>
      </c>
      <c r="B8" s="2">
        <v>45383</v>
      </c>
      <c r="C8" s="2">
        <v>45412</v>
      </c>
      <c r="D8" s="6" t="s">
        <v>63</v>
      </c>
      <c r="E8" s="6" t="s">
        <v>64</v>
      </c>
      <c r="F8" s="6" t="s">
        <v>60</v>
      </c>
      <c r="G8" s="6" t="s">
        <v>61</v>
      </c>
      <c r="H8" s="6" t="s">
        <v>67</v>
      </c>
      <c r="I8" s="6" t="s">
        <v>68</v>
      </c>
      <c r="J8" s="6" t="s">
        <v>62</v>
      </c>
      <c r="K8" s="6" t="s">
        <v>58</v>
      </c>
      <c r="L8" s="6" t="s">
        <v>71</v>
      </c>
      <c r="M8" s="6">
        <v>2</v>
      </c>
      <c r="N8" s="6">
        <v>2</v>
      </c>
      <c r="O8" s="3">
        <v>1</v>
      </c>
      <c r="P8" s="5" t="s">
        <v>56</v>
      </c>
      <c r="Q8" s="6" t="s">
        <v>69</v>
      </c>
      <c r="R8" s="6" t="s">
        <v>70</v>
      </c>
      <c r="S8" s="2">
        <v>45422</v>
      </c>
      <c r="T8" s="2">
        <v>45422</v>
      </c>
      <c r="U8" s="6" t="s">
        <v>59</v>
      </c>
    </row>
    <row r="9" spans="1:21" s="6" customFormat="1" x14ac:dyDescent="0.25">
      <c r="A9" s="6">
        <v>2024</v>
      </c>
      <c r="B9" s="2">
        <v>45383</v>
      </c>
      <c r="C9" s="2">
        <v>45412</v>
      </c>
      <c r="D9" s="6" t="s">
        <v>65</v>
      </c>
      <c r="E9" s="6" t="s">
        <v>66</v>
      </c>
      <c r="F9" s="6" t="s">
        <v>60</v>
      </c>
      <c r="G9" s="6" t="s">
        <v>61</v>
      </c>
      <c r="H9" s="10" t="s">
        <v>67</v>
      </c>
      <c r="I9" s="6" t="s">
        <v>77</v>
      </c>
      <c r="J9" s="6" t="s">
        <v>62</v>
      </c>
      <c r="K9" s="6" t="s">
        <v>58</v>
      </c>
      <c r="L9" s="6" t="s">
        <v>71</v>
      </c>
      <c r="M9" s="6">
        <v>3</v>
      </c>
      <c r="N9" s="6">
        <v>3</v>
      </c>
      <c r="O9" s="3">
        <v>1</v>
      </c>
      <c r="P9" s="5" t="s">
        <v>56</v>
      </c>
      <c r="Q9" s="6" t="s">
        <v>69</v>
      </c>
      <c r="R9" s="6" t="s">
        <v>70</v>
      </c>
      <c r="S9" s="2">
        <v>45422</v>
      </c>
      <c r="T9" s="2">
        <v>45422</v>
      </c>
      <c r="U9" s="6" t="s">
        <v>59</v>
      </c>
    </row>
    <row r="10" spans="1:21" s="9" customFormat="1" x14ac:dyDescent="0.25">
      <c r="A10" s="9">
        <v>2024</v>
      </c>
      <c r="B10" s="2">
        <v>45383</v>
      </c>
      <c r="C10" s="2">
        <v>45412</v>
      </c>
      <c r="D10" s="9" t="s">
        <v>73</v>
      </c>
      <c r="E10" s="4" t="s">
        <v>80</v>
      </c>
      <c r="F10" s="9" t="s">
        <v>60</v>
      </c>
      <c r="G10" s="9" t="s">
        <v>61</v>
      </c>
      <c r="H10" s="4" t="s">
        <v>74</v>
      </c>
      <c r="I10" s="8" t="s">
        <v>78</v>
      </c>
      <c r="J10" s="7" t="s">
        <v>62</v>
      </c>
      <c r="K10" s="7" t="s">
        <v>75</v>
      </c>
      <c r="L10" s="7" t="s">
        <v>76</v>
      </c>
      <c r="M10" s="9">
        <v>58</v>
      </c>
      <c r="N10" s="9">
        <v>58</v>
      </c>
      <c r="O10" s="3">
        <v>1</v>
      </c>
      <c r="P10" s="7" t="s">
        <v>56</v>
      </c>
      <c r="Q10" s="9" t="s">
        <v>72</v>
      </c>
      <c r="R10" s="9" t="s">
        <v>79</v>
      </c>
      <c r="S10" s="2">
        <v>45422</v>
      </c>
      <c r="T10" s="2">
        <v>45422</v>
      </c>
      <c r="U10" s="10" t="s">
        <v>59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29">
      <formula1>Hidden_115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2024-02-06T21:55:05Z</dcterms:created>
  <dcterms:modified xsi:type="dcterms:W3CDTF">2024-05-12T04:12:53Z</dcterms:modified>
</cp:coreProperties>
</file>