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SECRETARÍA DE TRANSPARENCIA\PLATAFORMA ESTATAL\Sec. de transparencia\2024\ABRIL\"/>
    </mc:Choice>
  </mc:AlternateContent>
  <bookViews>
    <workbookView xWindow="0" yWindow="0" windowWidth="20490" windowHeight="70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<sst xmlns="http://schemas.openxmlformats.org/spreadsheetml/2006/main" count="470" uniqueCount="272">
  <si>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</si>
  <si>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</si>
  <si>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</si>
  <si>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</si>
  <si>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</si>
  <si>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</si>
  <si>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</si>
  <si>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</si>
  <si>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</si>
  <si>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</si>
  <si>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</si>
  <si>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</si>
  <si>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</si>
  <si>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</si>
  <si>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</si>
  <si>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</si>
  <si>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</si>
  <si>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</si>
  <si>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</si>
  <si>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</si>
  <si>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</si>
  <si>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</si>
  <si>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</si>
  <si>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</si>
  <si>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</si>
  <si>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</si>
  <si>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</si>
  <si>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</si>
  <si>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</si>
  <si>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</si>
  <si>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</si>
  <si>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</si>
  <si>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</si>
  <si>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</si>
  <si>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</si>
  <si>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</si>
  <si>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</si>
  <si>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</si>
  <si>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</si>
  <si>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</si>
  <si>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</si>
  <si>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</si>
  <si>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</si>
  <si>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</si>
  <si>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</si>
  <si>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</si>
  <si>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</si>
  <si>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</si>
  <si>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</si>
  <si>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</si>
  <si>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</si>
  <si>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</si>
  <si>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</si>
  <si>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</si>
  <si>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</si>
  <si>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</si>
  <si>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</si>
  <si>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</si>
  <si>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</si>
  <si>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</si>
  <si>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</si>
  <si>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</si>
  <si>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</si>
  <si>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</si>
  <si>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</si>
  <si>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</si>
  <si>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</si>
  <si>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</si>
  <si>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</si>
  <si>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</si>
  <si>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</si>
  <si>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</si>
  <si>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</si>
  <si>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</si>
  <si>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</si>
  <si>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</si>
  <si>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</si>
  <si>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</si>
  <si>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</si>
  <si>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</si>
  <si>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</si>
  <si>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</si>
  <si>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</si>
  <si>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</si>
  <si>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</si>
  <si>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</si>
  <si>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</si>
  <si>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</si>
  <si>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</si>
  <si>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</si>
  <si>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</si>
  <si>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</si>
  <si>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</si>
  <si>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</si>
  <si>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</si>
  <si>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</si>
  <si>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</si>
  <si>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</si>
  <si>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</si>
  <si>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</si>
  <si>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</si>
  <si>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</si>
  <si>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</si>
  <si>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</si>
  <si>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</si>
  <si>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</si>
  <si>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</si>
  <si>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</si>
  <si>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</si>
  <si>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</si>
  <si>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</si>
  <si>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</si>
  <si>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</si>
  <si>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</si>
  <si>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</si>
  <si>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</si>
  <si>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</si>
  <si>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</si>
  <si>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</si>
  <si>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</si>
  <si>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</si>
  <si>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</si>
  <si>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</si>
  <si>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</si>
  <si>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</si>
  <si>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</si>
  <si>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</si>
  <si>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</si>
  <si>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</si>
  <si>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</si>
  <si>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</si>
  <si>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</si>
  <si>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</si>
  <si>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</si>
  <si>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</si>
  <si>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</si>
  <si>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</si>
  <si>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</si>
  <si>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</si>
  <si>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</si>
  <si>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</si>
  <si>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</si>
  <si>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</si>
  <si>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</si>
  <si>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</si>
  <si>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</si>
  <si>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</si>
  <si>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</si>
  <si>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</si>
  <si>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</si>
  <si>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</si>
  <si>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</si>
  <si>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</si>
  <si>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</si>
  <si>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</si>
  <si>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</si>
  <si>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</si>
  <si>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</si>
  <si>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</si>
  <si>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</si>
  <si>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</si>
  <si>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</si>
  <si>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</si>
  <si>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</si>
  <si>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</si>
  <si>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</si>
  <si>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</si>
  <si>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</si>
  <si>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</si>
  <si>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</si>
  <si>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</si>
  <si>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</si>
  <si>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</si>
  <si>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</si>
  <si>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</si>
  <si>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</si>
  <si>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</si>
  <si>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</si>
  <si>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</si>
  <si>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</si>
  <si>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</si>
  <si>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</si>
  <si>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</si>
  <si>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</si>
  <si>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</si>
  <si>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</si>
  <si>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</si>
  <si>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</si>
  <si>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</si>
  <si>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</si>
  <si>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</si>
  <si>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</si>
  <si>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</si>
  <si>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</si>
  <si>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</si>
  <si>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</si>
  <si>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</si>
  <si>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</si>
  <si>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</si>
  <si>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</si>
  <si>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</si>
  <si>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</si>
  <si>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</si>
  <si>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</si>
  <si>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</si>
  <si>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</si>
  <si>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</si>
  <si>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</si>
  <si>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</si>
  <si>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</si>
  <si>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</si>
  <si>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</si>
  <si>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</si>
  <si>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</si>
  <si>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</si>
  <si>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</si>
  <si>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</si>
  <si>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</si>
  <si>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</si>
  <si>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</si>
  <si>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</si>
  <si>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</si>
  <si>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</si>
  <si>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</si>
  <si>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</si>
  <si>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</si>
  <si>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</si>
  <si>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</si>
  <si>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</si>
  <si>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</si>
  <si>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</si>
  <si>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INE</t>
  </si>
  <si>
    <t>No se genera</t>
  </si>
  <si>
    <t>REGLAMENTO DE MILITANTES DEL PARTIDO ACCIÓN NACIONAL Reglamento Vigente. Registrado el 13 de enero de 2015 en el libro de la Dirección Ejecutiva de Prerrogativas y Partidos Políticos del Instituto Nacional Electoral. Artículo 2. El presente Reglamento norma lo siguiente:
I. El procedimiento de afiliación, para el mantenimiento de la calidad de militante a fin de poder
ejercer derechos; el procedimiento de actualización de datos; el procedimiento de aclaración y
verificación de actividades; y el procedimiento de declaratoria de baja</t>
  </si>
  <si>
    <t>San Luis Potosi</t>
  </si>
  <si>
    <t xml:space="preserve">INMEDIATA </t>
  </si>
  <si>
    <t>10 DIAS HABILES</t>
  </si>
  <si>
    <t xml:space="preserve">SIN VIGENCIA </t>
  </si>
  <si>
    <t xml:space="preserve">GRATUITO </t>
  </si>
  <si>
    <t xml:space="preserve">NO SE GENERA </t>
  </si>
  <si>
    <t xml:space="preserve">ARTICULO 17 LEY  DE TRANSPARENCIA Y ACCESO A LA INFORMACION PÚBLICA DEL ESTADO DE SAN LUIS POTOSI </t>
  </si>
  <si>
    <t xml:space="preserve">LEY  DE TRANSPARENCIA Y ACCESO A LA INFORMACION PÚBLICA DEL ESTADO DE SAN LUIS POTOSI </t>
  </si>
  <si>
    <t xml:space="preserve">DERECHO AL  VOTO </t>
  </si>
  <si>
    <t xml:space="preserve">DERECHO A LA INFORMACION </t>
  </si>
  <si>
    <t>NO SE  GENERAN</t>
  </si>
  <si>
    <t xml:space="preserve">NO SE  GENERAN </t>
  </si>
  <si>
    <t xml:space="preserve">SECRETARIA DE TRANSPARENCIA </t>
  </si>
  <si>
    <t xml:space="preserve">EL FORMATO CUENTA CON LA INFORMACION SOLICITADA </t>
  </si>
  <si>
    <t xml:space="preserve">TRAMITE DE  AFILIACION </t>
  </si>
  <si>
    <t xml:space="preserve">SOLICITUDES DE INFORMACION </t>
  </si>
  <si>
    <t xml:space="preserve">PÚBLICO EN GENERAL </t>
  </si>
  <si>
    <t xml:space="preserve">TENER  UN PAPEL DE CUIDADANO ACTIVO  QUE  PARTICIPE  EN LAS  DECISIONES Y ACTIVIDADES  DEL  PARTIDO. </t>
  </si>
  <si>
    <t xml:space="preserve">SOLICITAR Y RECIBIR  INFORMACION PUBLICA  DEL PARTIDO </t>
  </si>
  <si>
    <t xml:space="preserve">PRESENCIAL </t>
  </si>
  <si>
    <t xml:space="preserve">PRESENCIAL Y EN LINEA </t>
  </si>
  <si>
    <t xml:space="preserve">NINGUNO </t>
  </si>
  <si>
    <t>PEDRO VALLEJO</t>
  </si>
  <si>
    <t>ZONA CENTRO</t>
  </si>
  <si>
    <t xml:space="preserve">ZONA CENTRO </t>
  </si>
  <si>
    <t xml:space="preserve">AFILIACION </t>
  </si>
  <si>
    <t>NO SE GENERA</t>
  </si>
  <si>
    <t>conciencia.unidadtransparencia@gmail.com</t>
  </si>
  <si>
    <t>LUNES A  VIERNES DE  8:00 A 15:00 HORAS</t>
  </si>
  <si>
    <t xml:space="preserve">SAN LUIS POTOSI </t>
  </si>
  <si>
    <t>SAN LUIS POTOSI</t>
  </si>
  <si>
    <t xml:space="preserve">NO SE GENERA PAGO </t>
  </si>
  <si>
    <t xml:space="preserve">BANCO </t>
  </si>
  <si>
    <t xml:space="preserve">PEDRO VALLEJO </t>
  </si>
  <si>
    <t>CENTRO</t>
  </si>
  <si>
    <t>http://www.cegaipslp.org.mx/HV2024.nsf/nombre_de_la_vista/A04C8DBA47B3FF0A06258ABE0073305C/$File/84FXXV.docx</t>
  </si>
  <si>
    <t>http://www.cegaipslp.org.mx/HV2024.nsf/nombre_de_la_vista/CB41D1C3EB30207F06258ABE00723A12/$File/Afiliaciones+XXV.docx</t>
  </si>
  <si>
    <t>http://www.cegaipslp.org.mx/HV2024.nsf/nombre_de_la_vista/B975784E0EA53DA106258ABE00725554/$File/Solicitudes+de+inf+XXV.docx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</si>
</sst>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2">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
      <sz val="11"/>
      <color rgb="FF333333"/>
      <name val="Arial"/>
      <family val="2"/>
    </font>
    <font>
      <u/>
      <sz val="10"/>
      <color theme="10"/>
      <name val="Arial"/>
      <family val="2"/>
    </font>
    <font>
      <sz val="10"/>
      <color rgb="FF222222"/>
      <name val="Arial"/>
      <family val="2"/>
    </font>
    <font>
      <sz val="11"/>
      <name val="Calibri"/>
      <family val="2"/>
      <scheme val="minor"/>
    </font>
    <font>
      <sz val="11"/>
      <name val="Calibri "/>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5" fillId="3" borderId="0" applyNumberFormat="0" applyFill="0" applyBorder="0" applyAlignment="0" applyProtection="0"/>
    <xf numFmtId="0" fontId="3" fillId="3" borderId="0"/>
    <xf numFmtId="0" fontId="7"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xf numFmtId="0" fontId="5" fillId="3" borderId="0" xfId="2"/>
    <xf numFmtId="0" fontId="6" fillId="3" borderId="0" xfId="1" applyFont="1"/>
    <xf numFmtId="0" fontId="0" fillId="3" borderId="0" xfId="3" applyFont="1"/>
    <xf numFmtId="0" fontId="3" fillId="3" borderId="0" xfId="3"/>
    <xf numFmtId="0" fontId="3" fillId="3" borderId="0" xfId="5"/>
    <xf numFmtId="0" fontId="8" fillId="3" borderId="0" xfId="5" applyFont="1"/>
    <xf numFmtId="20" fontId="4" fillId="3" borderId="0" xfId="5" applyNumberFormat="1" applyFont="1"/>
    <xf numFmtId="0" fontId="3" fillId="3" borderId="0" xfId="6"/>
    <xf numFmtId="0" fontId="3" fillId="3" borderId="0" xfId="7"/>
    <xf numFmtId="14" fontId="0" fillId="3" borderId="0" xfId="1" applyNumberFormat="1" applyFont="1"/>
    <xf numFmtId="0" fontId="9" fillId="3" borderId="0" xfId="1" applyFont="1"/>
    <xf numFmtId="0" fontId="10" fillId="3" borderId="0" xfId="1" applyFont="1"/>
    <xf numFmtId="0" fontId="3" fillId="3" borderId="0" xfId="1" applyAlignment="1">
      <alignment horizontal="left"/>
    </xf>
    <xf numFmtId="0" fontId="11" fillId="3"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3" borderId="0" xfId="2"/>
    <xf numFmtId="0" fontId="5" fillId="3" borderId="0" xfId="2"/>
  </cellXfs>
  <cellStyles count="10">
    <cellStyle name="Hipervínculo" xfId="2" builtinId="8"/>
    <cellStyle name="Hipervínculo 2" xfId="4"/>
    <cellStyle name="Normal" xfId="0" builtinId="0"/>
    <cellStyle name="Normal 2" xfId="3"/>
    <cellStyle name="Normal 3" xfId="1"/>
    <cellStyle name="Normal 4" xfId="5"/>
    <cellStyle name="Normal 5" xfId="6"/>
    <cellStyle name="Normal 6" xfId="7"/>
    <cellStyle name="Normal 7" xfId="8"/>
    <cellStyle name="Normal 8"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plataformadetransparencia.org.mx/" TargetMode="External"/><Relationship Id="rId3" Type="http://schemas.openxmlformats.org/officeDocument/2006/relationships/hyperlink" Target="https://rnm.mx/Afiliacion" TargetMode="External"/><Relationship Id="rId7" Type="http://schemas.openxmlformats.org/officeDocument/2006/relationships/hyperlink" Target="https://rnm.mx/Afiliacion" TargetMode="External"/><Relationship Id="rId2" Type="http://schemas.openxmlformats.org/officeDocument/2006/relationships/hyperlink" Target="http://www.cegaipslp.org.mx/HV2020.nsf/nombre_de_la_vista/CB1984830FEB5C3E86258506005BE408/$File/requisito.docx" TargetMode="External"/><Relationship Id="rId1" Type="http://schemas.openxmlformats.org/officeDocument/2006/relationships/hyperlink" Target="https://rnm.mx/Afiliacion" TargetMode="External"/><Relationship Id="rId6" Type="http://schemas.openxmlformats.org/officeDocument/2006/relationships/hyperlink" Target="http://www.cegaipslp.org.mx/HV2020.nsf/nombre_de_la_vista/CB1984830FEB5C3E86258506005BE408/$File/requisito.docx" TargetMode="External"/><Relationship Id="rId5" Type="http://schemas.openxmlformats.org/officeDocument/2006/relationships/hyperlink" Target="https://rnm.mx/Afiliacion" TargetMode="External"/><Relationship Id="rId4" Type="http://schemas.openxmlformats.org/officeDocument/2006/relationships/hyperlink" Target="https://www.plataformadetransparencia.org.m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conciencia.unidadtransparencia@gmail.com" TargetMode="External"/><Relationship Id="rId1" Type="http://schemas.openxmlformats.org/officeDocument/2006/relationships/hyperlink" Target="mailto:conciencia.unidadtransparencia@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conciencia.unidadtransparencia@gmail.com" TargetMode="External"/><Relationship Id="rId1" Type="http://schemas.openxmlformats.org/officeDocument/2006/relationships/hyperlink" Target="mailto:conciencia.unidad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c r="A1" t="s">
        <v>0</v>
      </c>
    </row>
    <row r="2" spans="1:26">
      <c r="A2" s="19" t="s">
        <v>1</v>
      </c>
      <c r="B2" s="20"/>
      <c r="C2" s="20"/>
      <c r="D2" s="19" t="s">
        <v>2</v>
      </c>
      <c r="E2" s="20"/>
      <c r="F2" s="20"/>
      <c r="G2" s="19" t="s">
        <v>3</v>
      </c>
      <c r="H2" s="20"/>
      <c r="I2" s="20"/>
    </row>
    <row r="3" spans="1:26">
      <c r="A3" s="21" t="s">
        <v>4</v>
      </c>
      <c r="B3" s="20"/>
      <c r="C3" s="20"/>
      <c r="D3" s="21" t="s">
        <v>5</v>
      </c>
      <c r="E3" s="20"/>
      <c r="F3" s="20"/>
      <c r="G3" s="21" t="s">
        <v>6</v>
      </c>
      <c r="H3" s="20"/>
      <c r="I3" s="20"/>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19" t="s">
        <v>41</v>
      </c>
      <c r="B6" s="20"/>
      <c r="C6" s="20"/>
      <c r="D6" s="20"/>
      <c r="E6" s="20"/>
      <c r="F6" s="20"/>
      <c r="G6" s="20"/>
      <c r="H6" s="20"/>
      <c r="I6" s="20"/>
      <c r="J6" s="20"/>
      <c r="K6" s="20"/>
      <c r="L6" s="20"/>
      <c r="M6" s="20"/>
      <c r="N6" s="20"/>
      <c r="O6" s="20"/>
      <c r="P6" s="20"/>
      <c r="Q6" s="20"/>
      <c r="R6" s="20"/>
      <c r="S6" s="20"/>
      <c r="T6" s="20"/>
      <c r="U6" s="20"/>
      <c r="V6" s="20"/>
      <c r="W6" s="20"/>
      <c r="X6" s="20"/>
      <c r="Y6" s="20"/>
      <c r="Z6" s="20"/>
    </row>
    <row r="7" spans="1:26"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c r="A8" s="3">
        <v>2024</v>
      </c>
      <c r="B8" s="14">
        <v>45383</v>
      </c>
      <c r="C8" s="14">
        <v>45412</v>
      </c>
      <c r="D8" s="18" t="s">
        <v>248</v>
      </c>
      <c r="E8" s="15" t="s">
        <v>250</v>
      </c>
      <c r="F8" s="16" t="s">
        <v>251</v>
      </c>
      <c r="G8" s="3" t="s">
        <v>253</v>
      </c>
      <c r="H8" s="22" t="s">
        <v>269</v>
      </c>
      <c r="I8" s="3" t="s">
        <v>231</v>
      </c>
      <c r="J8" s="23" t="s">
        <v>270</v>
      </c>
      <c r="K8" s="3" t="s">
        <v>235</v>
      </c>
      <c r="L8" s="6" t="s">
        <v>237</v>
      </c>
      <c r="M8" s="3">
        <v>1</v>
      </c>
      <c r="N8" s="3" t="s">
        <v>238</v>
      </c>
      <c r="O8" s="3" t="s">
        <v>239</v>
      </c>
      <c r="P8" s="3">
        <v>1</v>
      </c>
      <c r="Q8" s="3" t="s">
        <v>233</v>
      </c>
      <c r="R8" s="3" t="s">
        <v>242</v>
      </c>
      <c r="S8" s="3">
        <v>1</v>
      </c>
      <c r="T8" s="3" t="s">
        <v>244</v>
      </c>
      <c r="U8" s="23" t="s">
        <v>269</v>
      </c>
      <c r="V8" s="23" t="s">
        <v>270</v>
      </c>
      <c r="W8" s="17" t="s">
        <v>246</v>
      </c>
      <c r="X8" s="4">
        <v>45413</v>
      </c>
      <c r="Y8" s="4">
        <v>45413</v>
      </c>
      <c r="Z8" s="3" t="s">
        <v>247</v>
      </c>
    </row>
    <row r="9" spans="1:26">
      <c r="A9" s="3">
        <v>2024</v>
      </c>
      <c r="B9" s="14">
        <v>45383</v>
      </c>
      <c r="C9" s="14">
        <v>45412</v>
      </c>
      <c r="D9" s="7" t="s">
        <v>249</v>
      </c>
      <c r="E9" s="7" t="s">
        <v>250</v>
      </c>
      <c r="F9" s="7" t="s">
        <v>252</v>
      </c>
      <c r="G9" s="7" t="s">
        <v>254</v>
      </c>
      <c r="H9" s="22" t="s">
        <v>269</v>
      </c>
      <c r="I9" s="7" t="s">
        <v>255</v>
      </c>
      <c r="J9" s="23" t="s">
        <v>271</v>
      </c>
      <c r="K9" s="3" t="s">
        <v>236</v>
      </c>
      <c r="L9" s="7" t="s">
        <v>236</v>
      </c>
      <c r="M9" s="8">
        <v>1</v>
      </c>
      <c r="N9" s="8" t="s">
        <v>238</v>
      </c>
      <c r="O9" s="8" t="s">
        <v>240</v>
      </c>
      <c r="P9" s="8">
        <v>2</v>
      </c>
      <c r="Q9" s="3" t="s">
        <v>241</v>
      </c>
      <c r="R9" s="7" t="s">
        <v>243</v>
      </c>
      <c r="S9" s="8">
        <v>2</v>
      </c>
      <c r="T9" s="8" t="s">
        <v>245</v>
      </c>
      <c r="U9" s="23" t="s">
        <v>269</v>
      </c>
      <c r="V9" s="23" t="s">
        <v>271</v>
      </c>
      <c r="W9" s="17" t="s">
        <v>246</v>
      </c>
      <c r="X9" s="4">
        <v>45413</v>
      </c>
      <c r="Y9" s="4">
        <v>45413</v>
      </c>
      <c r="Z9" s="3" t="s">
        <v>247</v>
      </c>
    </row>
  </sheetData>
  <mergeCells count="7">
    <mergeCell ref="A6:Z6"/>
    <mergeCell ref="A2:C2"/>
    <mergeCell ref="D2:F2"/>
    <mergeCell ref="G2:I2"/>
    <mergeCell ref="A3:C3"/>
    <mergeCell ref="D3:F3"/>
    <mergeCell ref="G3:I3"/>
  </mergeCells>
  <hyperlinks>
    <hyperlink ref="H8" r:id="rId1" display="https://rnm.mx/Afiliacion"/>
    <hyperlink ref="H9" r:id="rId2" display="http://www.cegaipslp.org.mx/HV2020.nsf/nombre_de_la_vista/CB1984830FEB5C3E86258506005BE408/$File/requisito.docx"/>
    <hyperlink ref="J8" r:id="rId3" display="https://rnm.mx/Afiliacion"/>
    <hyperlink ref="J9" r:id="rId4" display="https://www.plataformadetransparencia.org.mx/"/>
    <hyperlink ref="U8" r:id="rId5" display="https://rnm.mx/Afiliacion"/>
    <hyperlink ref="U9" r:id="rId6" display="http://www.cegaipslp.org.mx/HV2020.nsf/nombre_de_la_vista/CB1984830FEB5C3E86258506005BE408/$File/requisito.docx"/>
    <hyperlink ref="V8" r:id="rId7" display="https://rnm.mx/Afiliacion"/>
    <hyperlink ref="V9" r:id="rId8" display="https://www.plataformadetransparencia.org.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E21" sqref="E21"/>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s="9">
        <v>1</v>
      </c>
      <c r="B4" s="9" t="s">
        <v>259</v>
      </c>
      <c r="C4" s="9" t="s">
        <v>112</v>
      </c>
      <c r="D4" s="9" t="s">
        <v>256</v>
      </c>
      <c r="E4" s="9">
        <v>235</v>
      </c>
      <c r="F4" s="9">
        <v>0</v>
      </c>
      <c r="G4" s="9" t="s">
        <v>137</v>
      </c>
      <c r="H4" s="9" t="s">
        <v>257</v>
      </c>
      <c r="I4" s="9">
        <v>24</v>
      </c>
      <c r="J4" s="9" t="s">
        <v>263</v>
      </c>
      <c r="K4" s="9">
        <v>28</v>
      </c>
      <c r="L4" s="9" t="s">
        <v>264</v>
      </c>
      <c r="M4" s="9">
        <v>24</v>
      </c>
      <c r="N4" s="9" t="s">
        <v>177</v>
      </c>
      <c r="O4" s="10">
        <v>78000</v>
      </c>
      <c r="P4" s="9" t="s">
        <v>260</v>
      </c>
      <c r="Q4" s="9">
        <v>4448100119</v>
      </c>
      <c r="R4" s="5" t="s">
        <v>261</v>
      </c>
      <c r="S4" s="11" t="s">
        <v>262</v>
      </c>
    </row>
    <row r="5" spans="1:19">
      <c r="A5" s="9">
        <v>2</v>
      </c>
      <c r="B5" s="9" t="s">
        <v>246</v>
      </c>
      <c r="C5" s="9" t="s">
        <v>112</v>
      </c>
      <c r="D5" s="9" t="s">
        <v>256</v>
      </c>
      <c r="E5" s="9">
        <v>235</v>
      </c>
      <c r="F5" s="9">
        <v>0</v>
      </c>
      <c r="G5" s="9" t="s">
        <v>137</v>
      </c>
      <c r="H5" s="9" t="s">
        <v>258</v>
      </c>
      <c r="I5" s="9">
        <v>24</v>
      </c>
      <c r="J5" s="9" t="s">
        <v>263</v>
      </c>
      <c r="K5" s="9">
        <v>28</v>
      </c>
      <c r="L5" s="9" t="s">
        <v>264</v>
      </c>
      <c r="M5" s="9">
        <v>24</v>
      </c>
      <c r="N5" s="9" t="s">
        <v>177</v>
      </c>
      <c r="O5" s="10">
        <v>78000</v>
      </c>
      <c r="P5" s="9" t="s">
        <v>260</v>
      </c>
      <c r="Q5" s="9">
        <v>4448100119</v>
      </c>
      <c r="R5" s="5" t="s">
        <v>261</v>
      </c>
      <c r="S5" s="11" t="s">
        <v>262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5" r:id="rId1"/>
    <hyperlink ref="R4"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I24" sqref="I24"/>
    </sheetView>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6" sqref="A6"/>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202</v>
      </c>
    </row>
    <row r="3" spans="1:2">
      <c r="A3" s="1" t="s">
        <v>87</v>
      </c>
      <c r="B3" s="1" t="s">
        <v>203</v>
      </c>
    </row>
    <row r="4" spans="1:2">
      <c r="A4" s="12">
        <v>1</v>
      </c>
      <c r="B4" s="12" t="s">
        <v>265</v>
      </c>
    </row>
    <row r="5" spans="1:2">
      <c r="A5" s="12">
        <v>2</v>
      </c>
      <c r="B5" s="12" t="s">
        <v>266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L3" workbookViewId="0">
      <selection activeCell="Q5" sqref="Q5"/>
    </sheetView>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s="13">
        <v>1</v>
      </c>
      <c r="B4" s="13">
        <v>4448100119</v>
      </c>
      <c r="C4" s="5" t="s">
        <v>261</v>
      </c>
      <c r="D4" s="13" t="s">
        <v>112</v>
      </c>
      <c r="E4" s="13" t="s">
        <v>267</v>
      </c>
      <c r="F4" s="13">
        <v>235</v>
      </c>
      <c r="G4" s="13">
        <v>0</v>
      </c>
      <c r="H4" s="13" t="s">
        <v>137</v>
      </c>
      <c r="I4" s="13" t="s">
        <v>268</v>
      </c>
      <c r="J4" s="13">
        <v>24</v>
      </c>
      <c r="K4" s="13" t="s">
        <v>234</v>
      </c>
      <c r="L4" s="13">
        <v>28</v>
      </c>
      <c r="M4" s="13" t="s">
        <v>234</v>
      </c>
      <c r="N4" s="13">
        <v>24</v>
      </c>
      <c r="O4" s="13" t="s">
        <v>177</v>
      </c>
      <c r="P4" s="13">
        <v>78000</v>
      </c>
      <c r="Q4" s="13" t="s">
        <v>232</v>
      </c>
    </row>
    <row r="5" spans="1:17">
      <c r="A5" s="13">
        <v>2</v>
      </c>
      <c r="B5" s="13">
        <v>4448100119</v>
      </c>
      <c r="C5" s="5" t="s">
        <v>261</v>
      </c>
      <c r="D5" s="13" t="s">
        <v>112</v>
      </c>
      <c r="E5" s="13" t="s">
        <v>267</v>
      </c>
      <c r="F5" s="13">
        <v>235</v>
      </c>
      <c r="G5" s="13">
        <v>0</v>
      </c>
      <c r="H5" s="13" t="s">
        <v>137</v>
      </c>
      <c r="I5" s="13" t="s">
        <v>268</v>
      </c>
      <c r="J5" s="13">
        <v>24</v>
      </c>
      <c r="K5" s="13" t="s">
        <v>234</v>
      </c>
      <c r="L5" s="13">
        <v>28</v>
      </c>
      <c r="M5" s="13" t="s">
        <v>234</v>
      </c>
      <c r="N5" s="13">
        <v>24</v>
      </c>
      <c r="O5" s="13" t="s">
        <v>177</v>
      </c>
      <c r="P5" s="13">
        <v>78000</v>
      </c>
      <c r="Q5" s="13" t="s">
        <v>232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2021-03-11T21:18:15Z</dcterms:created>
  <dcterms:modified xsi:type="dcterms:W3CDTF">2024-05-08T20:30:46Z</dcterms:modified>
</cp:coreProperties>
</file>