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año 2024\Transparencia Estatal\agosto\"/>
    </mc:Choice>
  </mc:AlternateContent>
  <xr:revisionPtr revIDLastSave="0" documentId="13_ncr:1_{FA40DBE7-2A8F-483C-A544-32FAE2D7514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81029"/>
</workbook>
</file>

<file path=xl/sharedStrings.xml><?xml version="1.0" encoding="utf-8"?>
<sst xmlns="http://schemas.openxmlformats.org/spreadsheetml/2006/main" count="699" uniqueCount="200">
  <si>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</si>
  <si>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</si>
  <si>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</si>
  <si>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</si>
  <si>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</si>
  <si>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</si>
  <si>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</si>
  <si>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</si>
  <si>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</si>
  <si>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</si>
  <si>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</si>
  <si>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</si>
  <si>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</si>
  <si>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</si>
  <si>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</si>
  <si>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</si>
  <si>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</si>
  <si>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</si>
  <si>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</si>
  <si>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</si>
  <si>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</si>
  <si>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</si>
  <si>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</si>
  <si>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</si>
  <si>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</si>
  <si>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</si>
  <si>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</si>
  <si>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</si>
  <si>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</si>
  <si>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</si>
  <si>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</si>
  <si>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</si>
  <si>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</si>
  <si>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</si>
  <si>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</si>
  <si>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</si>
  <si>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</si>
  <si>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</si>
  <si>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</si>
  <si>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</si>
  <si>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</si>
  <si>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</si>
  <si>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</si>
  <si>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</si>
  <si>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</si>
  <si>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</si>
  <si>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</si>
  <si>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</si>
  <si>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</si>
  <si>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</si>
  <si>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</si>
  <si>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</si>
  <si>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</si>
  <si>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</si>
  <si>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</si>
  <si>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</si>
  <si>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</si>
  <si>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</si>
  <si>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</si>
  <si>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</si>
  <si>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</si>
  <si>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</si>
  <si>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</si>
  <si>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</si>
  <si>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</si>
  <si>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</si>
  <si>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</si>
  <si>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</si>
  <si>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</si>
  <si>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</si>
  <si>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</si>
  <si>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</si>
  <si>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</si>
  <si>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</si>
  <si>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</si>
  <si>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</si>
  <si>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</si>
  <si>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</si>
  <si>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</si>
  <si>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</si>
  <si>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</si>
  <si>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</si>
  <si>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</si>
  <si>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</si>
  <si>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</si>
  <si>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</si>
  <si>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</si>
  <si>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</si>
  <si>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</si>
  <si>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</si>
  <si>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</si>
  <si>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</si>
  <si>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</si>
  <si>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</si>
  <si>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</si>
  <si>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</si>
  <si>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</si>
  <si>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</si>
  <si>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</si>
  <si>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</si>
  <si>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</si>
  <si>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</si>
  <si>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</si>
  <si>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</si>
  <si>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</si>
  <si>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</si>
  <si>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</si>
  <si>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</si>
  <si>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</si>
  <si>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</si>
  <si>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</si>
  <si>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</si>
  <si>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</si>
  <si>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</si>
  <si>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</si>
  <si>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</si>
  <si>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COMISION DE TRABAJO DERIVADO DE LAS ACTIVIDADES DE LA DEPENDENCIA</t>
  </si>
  <si>
    <t>Mexico</t>
  </si>
  <si>
    <t>DIRECCION ADMINISTRATIVA</t>
  </si>
  <si>
    <t>DESPACHO DEL SECRETARIO</t>
  </si>
  <si>
    <t>DIRECCION GENERAL DE OPERACIÓN TURISTICA</t>
  </si>
  <si>
    <t>CONTRALORIA INTERNA</t>
  </si>
  <si>
    <t>COMUNICACIÓN SOCIAL</t>
  </si>
  <si>
    <t xml:space="preserve">TANIA ALEJANDRA </t>
  </si>
  <si>
    <t xml:space="preserve">GARCIA  </t>
  </si>
  <si>
    <t>SANCHEZ</t>
  </si>
  <si>
    <t xml:space="preserve">ADRIAN </t>
  </si>
  <si>
    <t xml:space="preserve">ARROYO </t>
  </si>
  <si>
    <t xml:space="preserve">MUÑOZ </t>
  </si>
  <si>
    <t xml:space="preserve">EDGAR IVAN </t>
  </si>
  <si>
    <t xml:space="preserve">DE LA CRUZ </t>
  </si>
  <si>
    <t>ALANIS</t>
  </si>
  <si>
    <t xml:space="preserve">FELIPE DE JESUS  </t>
  </si>
  <si>
    <t xml:space="preserve">CARDENAS </t>
  </si>
  <si>
    <t>QUIBRERA</t>
  </si>
  <si>
    <t xml:space="preserve">YOLANDA JOSEFINA </t>
  </si>
  <si>
    <t xml:space="preserve">CEPEDA </t>
  </si>
  <si>
    <t>ECHAVARRIA</t>
  </si>
  <si>
    <t>JAIME NICOLAS</t>
  </si>
  <si>
    <t xml:space="preserve"> MARTIINEZ </t>
  </si>
  <si>
    <t>AVALOS</t>
  </si>
  <si>
    <t xml:space="preserve">JAVIER </t>
  </si>
  <si>
    <t xml:space="preserve">MELENDEZ </t>
  </si>
  <si>
    <t>GUERRERO</t>
  </si>
  <si>
    <t xml:space="preserve">CARLOS </t>
  </si>
  <si>
    <t xml:space="preserve"> MORA</t>
  </si>
  <si>
    <t xml:space="preserve">FRED </t>
  </si>
  <si>
    <t xml:space="preserve">HERNANDEZ </t>
  </si>
  <si>
    <t>TORRES</t>
  </si>
  <si>
    <t xml:space="preserve">ROSA MARIA </t>
  </si>
  <si>
    <t xml:space="preserve">GUTIERREZ </t>
  </si>
  <si>
    <t>SALGADO</t>
  </si>
  <si>
    <t xml:space="preserve">MINERVA CAROLINA </t>
  </si>
  <si>
    <t xml:space="preserve">CASTILLO </t>
  </si>
  <si>
    <t>HERNANDEZ</t>
  </si>
  <si>
    <t>http://www.cegaipslp.org.mx/HV2022Dos.nsf/nombre_de_la_vista/1D55A9A789B83CAD86258912005998C5/$File/LINEAMIENTOS+VIATICOS+CIRC+OM-05-222.pdf</t>
  </si>
  <si>
    <t>ASISTENTE ADMINISTRATIVO</t>
  </si>
  <si>
    <t>CHOFER DE PRIMERA</t>
  </si>
  <si>
    <t>SUBDIRECTOR</t>
  </si>
  <si>
    <t>TECNICO NO ESPECIALIZADO</t>
  </si>
  <si>
    <t>SECRETARIA DE TURISMO</t>
  </si>
  <si>
    <t>JEFE DE DEPARTAMENTO</t>
  </si>
  <si>
    <t>DIRECTOR (A) DE AREA</t>
  </si>
  <si>
    <t>JEFE DE SECCION</t>
  </si>
  <si>
    <t>JEFE DE OFICINA</t>
  </si>
  <si>
    <t xml:space="preserve">CDMX </t>
  </si>
  <si>
    <t xml:space="preserve">MATEHUALA </t>
  </si>
  <si>
    <t xml:space="preserve">XILITLA </t>
  </si>
  <si>
    <t>RIOVERDE Y CIUDAD VALLES</t>
  </si>
  <si>
    <t>CUERNAVACA, MORLEOS</t>
  </si>
  <si>
    <t>SAN LUIS POTOSI</t>
  </si>
  <si>
    <t>CIUDAD DE MEXICO</t>
  </si>
  <si>
    <t>SLP, AQUISMON, CD. MEX</t>
  </si>
  <si>
    <t>SLP</t>
  </si>
  <si>
    <t>AQUISMON</t>
  </si>
  <si>
    <t xml:space="preserve">CIUDAD DE MEXICO </t>
  </si>
  <si>
    <t xml:space="preserve">RIOVERDE Y HUEHUETLAN </t>
  </si>
  <si>
    <t>SANTA MARIA DEL RIO Y  TIERRA NUEVA</t>
  </si>
  <si>
    <t>CIUDAD VALLES</t>
  </si>
  <si>
    <t xml:space="preserve">SANTA MARIA DEL RIO </t>
  </si>
  <si>
    <t>RIOVERDE</t>
  </si>
  <si>
    <t>SLP Y CUERNAVACA MORELOS</t>
  </si>
  <si>
    <t>RIOVERDE Y CERRO DE SAN PEDRO</t>
  </si>
  <si>
    <t>SLP Y MORELOS</t>
  </si>
  <si>
    <t>SAN LUIS POTOSI Y CD MEX</t>
  </si>
  <si>
    <t>CIUDA DE MEXICO</t>
  </si>
  <si>
    <t>MORELOS</t>
  </si>
  <si>
    <t>Proyectos productivos y acciones de fomento economico</t>
  </si>
  <si>
    <t>http://www.cegaipslp.org.mx/HV2024.nsf/nombre_de_la_vista/04A85AF1508FC65B06258B8F0003F653/$File/INFORME+EJECUTIVO+FENAPO+0324001.pdf</t>
  </si>
  <si>
    <t>http://www.cegaipslp.org.mx/HV2024.nsf/nombre_de_la_vista/A2C772EA0992689106258B8F00042798/$File/INFORME+EJECUTIVO+comprobacion+docum+0324002.pdf</t>
  </si>
  <si>
    <t>http://www.cegaipslp.org.mx/HV2024.nsf/nombre_de_la_vista/37A03BE471C7A88406258B8F000445A7/$File/INFORME+EJECUTIVO+DOCUMENTO+0324006.pdf</t>
  </si>
  <si>
    <t>http://www.cegaipslp.org.mx/HV2024.nsf/nombre_de_la_vista/0EDA692BF33D490506258B8F000465E0/$File/INFORME+EJECUTIVO+DOCUMENTO+SERIAL+0324007.pdf</t>
  </si>
  <si>
    <t>http://www.cegaipslp.org.mx/HV2024.nsf/nombre_de_la_vista/FBBB03CE37A1FF1106258B8F00047A46/$File/INFORME+EJECUTIVO+DOCUMENTO+0324008.pdf</t>
  </si>
  <si>
    <t>http://www.cegaipslp.org.mx/HV2024.nsf/nombre_de_la_vista/6A21CEB8B83FE38306258B8F004DBEF1/$File/FACTURAS+FENAPO+0324001_compressed.pdf</t>
  </si>
  <si>
    <t>http://www.cegaipslp.org.mx/HV2024.nsf/nombre_de_la_vista/720618B335CE3A3A06258B8F004E08DC/$File/FACTURAS+comprobacion+docum+0324002_compressed.pdf</t>
  </si>
  <si>
    <t>http://www.cegaipslp.org.mx/HV2024.nsf/nombre_de_la_vista/631E5739F572A29306258B8F00507517/$File/facturas+0324006+(1)_compressed.pdf</t>
  </si>
  <si>
    <t>http://www.cegaipslp.org.mx/HV2024.nsf/nombre_de_la_vista/3CF7960B489EAB4C06258B8F0050C4E9/$File/FACTURAS+DOCUMENTO+0324006_compressed+(1).pdf</t>
  </si>
  <si>
    <t>http://www.cegaipslp.org.mx/HV2024.nsf/nombre_de_la_vista/B73C0AE3B0A8847406258B9000039C5E/$File/FACTURAS+DOCUMENTO+SERIAL+0324007_compressed.pdf</t>
  </si>
  <si>
    <t>http://www.cegaipslp.org.mx/HV2024.nsf/nombre_de_la_vista/FE1DAAFA3695A4BB06258B90000493D5/$File/facturas+0324008+ok.pdf</t>
  </si>
  <si>
    <t>http://www.cegaipslp.org.mx/HV2024.nsf/nombre_de_la_vista/F97E9AE4FC665A2406258B9000051B34/$File/FACTURAS+DOCUMENTO+0324008_ok+2.pdf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</si>
</sst>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/>
    <xf numFmtId="0" fontId="6" fillId="0" borderId="0" applyNumberFormat="0" applyFill="0" applyBorder="0" applyAlignment="0" applyProtection="0"/>
    <xf numFmtId="0" fontId="4" fillId="0" borderId="0"/>
    <xf numFmtId="0" fontId="4" fillId="0" borderId="0"/>
  </cellStyleXfs>
  <cellXfs count="1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1" xfId="0" applyBorder="1"/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horizontal="left"/>
    </xf>
    <xf numFmtId="0" fontId="5" fillId="0" borderId="0" xfId="1" applyFont="1"/>
    <xf numFmtId="0" fontId="6" fillId="0" borderId="0" xfId="2" applyFill="1" applyAlignment="1" applyProtection="1"/>
    <xf numFmtId="0" fontId="1" fillId="0" borderId="0" xfId="3" applyFont="1"/>
    <xf numFmtId="0" fontId="5" fillId="0" borderId="0" xfId="3" applyFont="1"/>
    <xf numFmtId="14" fontId="0" fillId="0" borderId="1" xfId="0" applyNumberFormat="1" applyBorder="1"/>
    <xf numFmtId="14" fontId="0" fillId="0" borderId="1" xfId="0" applyNumberFormat="1" applyBorder="1" applyAlignment="1">
      <alignment vertical="center"/>
    </xf>
    <xf numFmtId="0" fontId="0" fillId="0" borderId="0" xfId="4" applyFont="1"/>
    <xf numFmtId="0" fontId="6" fillId="0" borderId="0" xfId="2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14" fontId="0" fillId="0" borderId="1" xfId="0" applyNumberFormat="1" applyFill="1" applyBorder="1" applyAlignment="1">
      <alignment horizontal="left"/>
    </xf>
  </cellXfs>
  <cellStyles count="5">
    <cellStyle name="Hipervínculo" xfId="2" builtinId="8"/>
    <cellStyle name="Normal" xfId="0" builtinId="0"/>
    <cellStyle name="Normal 18" xfId="4" xr:uid="{1D98E6C7-C5A2-4084-8FC8-61BE1F378C92}"/>
    <cellStyle name="Normal 6" xfId="1" xr:uid="{0A692FFD-F604-4D06-A9DF-FD092E5F27E0}"/>
    <cellStyle name="Normal 8" xfId="3" xr:uid="{38F60175-7D29-4A23-BF95-C8994749BEE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A2C772EA0992689106258B8F00042798/$File/INFORME+EJECUTIVO+comprobacion+docum+0324002.pdf" TargetMode="External"/><Relationship Id="rId13" Type="http://schemas.openxmlformats.org/officeDocument/2006/relationships/hyperlink" Target="http://www.cegaipslp.org.mx/HV2024.nsf/nombre_de_la_vista/37A03BE471C7A88406258B8F000445A7/$File/INFORME+EJECUTIVO+DOCUMENTO+0324006.pdf" TargetMode="External"/><Relationship Id="rId18" Type="http://schemas.openxmlformats.org/officeDocument/2006/relationships/hyperlink" Target="http://www.cegaipslp.org.mx/HV2024.nsf/nombre_de_la_vista/FBBB03CE37A1FF1106258B8F00047A46/$File/INFORME+EJECUTIVO+DOCUMENTO+0324008.pdf" TargetMode="External"/><Relationship Id="rId3" Type="http://schemas.openxmlformats.org/officeDocument/2006/relationships/hyperlink" Target="http://www.cegaipslp.org.mx/HV2024.nsf/nombre_de_la_vista/04A85AF1508FC65B06258B8F0003F653/$File/INFORME+EJECUTIVO+FENAPO+0324001.pdf" TargetMode="External"/><Relationship Id="rId21" Type="http://schemas.openxmlformats.org/officeDocument/2006/relationships/hyperlink" Target="http://www.cegaipslp.org.mx/HV2024.nsf/nombre_de_la_vista/FBBB03CE37A1FF1106258B8F00047A46/$File/INFORME+EJECUTIVO+DOCUMENTO+0324008.pdf" TargetMode="External"/><Relationship Id="rId7" Type="http://schemas.openxmlformats.org/officeDocument/2006/relationships/hyperlink" Target="http://www.cegaipslp.org.mx/HV2024.nsf/nombre_de_la_vista/A2C772EA0992689106258B8F00042798/$File/INFORME+EJECUTIVO+comprobacion+docum+0324002.pdf" TargetMode="External"/><Relationship Id="rId12" Type="http://schemas.openxmlformats.org/officeDocument/2006/relationships/hyperlink" Target="http://www.cegaipslp.org.mx/HV2024.nsf/nombre_de_la_vista/37A03BE471C7A88406258B8F000445A7/$File/INFORME+EJECUTIVO+DOCUMENTO+0324006.pdf" TargetMode="External"/><Relationship Id="rId17" Type="http://schemas.openxmlformats.org/officeDocument/2006/relationships/hyperlink" Target="http://www.cegaipslp.org.mx/HV2024.nsf/nombre_de_la_vista/FBBB03CE37A1FF1106258B8F00047A46/$File/INFORME+EJECUTIVO+DOCUMENTO+0324008.pdf" TargetMode="External"/><Relationship Id="rId25" Type="http://schemas.openxmlformats.org/officeDocument/2006/relationships/hyperlink" Target="http://www.cegaipslp.org.mx/HV2024.nsf/nombre_de_la_vista/FBBB03CE37A1FF1106258B8F00047A46/$File/INFORME+EJECUTIVO+DOCUMENTO+0324008.pdf" TargetMode="External"/><Relationship Id="rId2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16" Type="http://schemas.openxmlformats.org/officeDocument/2006/relationships/hyperlink" Target="http://www.cegaipslp.org.mx/HV2024.nsf/nombre_de_la_vista/0EDA692BF33D490506258B8F000465E0/$File/INFORME+EJECUTIVO+DOCUMENTO+SERIAL+0324007.pdf" TargetMode="External"/><Relationship Id="rId20" Type="http://schemas.openxmlformats.org/officeDocument/2006/relationships/hyperlink" Target="http://www.cegaipslp.org.mx/HV2024.nsf/nombre_de_la_vista/FBBB03CE37A1FF1106258B8F00047A46/$File/INFORME+EJECUTIVO+DOCUMENTO+0324008.pdf" TargetMode="External"/><Relationship Id="rId1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6" Type="http://schemas.openxmlformats.org/officeDocument/2006/relationships/hyperlink" Target="http://www.cegaipslp.org.mx/HV2024.nsf/nombre_de_la_vista/A2C772EA0992689106258B8F00042798/$File/INFORME+EJECUTIVO+comprobacion+docum+0324002.pdf" TargetMode="External"/><Relationship Id="rId11" Type="http://schemas.openxmlformats.org/officeDocument/2006/relationships/hyperlink" Target="http://www.cegaipslp.org.mx/HV2024.nsf/nombre_de_la_vista/37A03BE471C7A88406258B8F000445A7/$File/INFORME+EJECUTIVO+DOCUMENTO+0324006.pdf" TargetMode="External"/><Relationship Id="rId24" Type="http://schemas.openxmlformats.org/officeDocument/2006/relationships/hyperlink" Target="http://www.cegaipslp.org.mx/HV2024.nsf/nombre_de_la_vista/FBBB03CE37A1FF1106258B8F00047A46/$File/INFORME+EJECUTIVO+DOCUMENTO+0324008.pdf" TargetMode="External"/><Relationship Id="rId5" Type="http://schemas.openxmlformats.org/officeDocument/2006/relationships/hyperlink" Target="http://www.cegaipslp.org.mx/HV2024.nsf/nombre_de_la_vista/A2C772EA0992689106258B8F00042798/$File/INFORME+EJECUTIVO+comprobacion+docum+0324002.pdf" TargetMode="External"/><Relationship Id="rId15" Type="http://schemas.openxmlformats.org/officeDocument/2006/relationships/hyperlink" Target="http://www.cegaipslp.org.mx/HV2024.nsf/nombre_de_la_vista/0EDA692BF33D490506258B8F000465E0/$File/INFORME+EJECUTIVO+DOCUMENTO+SERIAL+0324007.pdf" TargetMode="External"/><Relationship Id="rId23" Type="http://schemas.openxmlformats.org/officeDocument/2006/relationships/hyperlink" Target="http://www.cegaipslp.org.mx/HV2024.nsf/nombre_de_la_vista/FBBB03CE37A1FF1106258B8F00047A46/$File/INFORME+EJECUTIVO+DOCUMENTO+0324008.pdf" TargetMode="External"/><Relationship Id="rId10" Type="http://schemas.openxmlformats.org/officeDocument/2006/relationships/hyperlink" Target="http://www.cegaipslp.org.mx/HV2024.nsf/nombre_de_la_vista/37A03BE471C7A88406258B8F000445A7/$File/INFORME+EJECUTIVO+DOCUMENTO+0324006.pdf" TargetMode="External"/><Relationship Id="rId19" Type="http://schemas.openxmlformats.org/officeDocument/2006/relationships/hyperlink" Target="http://www.cegaipslp.org.mx/HV2024.nsf/nombre_de_la_vista/FBBB03CE37A1FF1106258B8F00047A46/$File/INFORME+EJECUTIVO+DOCUMENTO+0324008.pdf" TargetMode="External"/><Relationship Id="rId4" Type="http://schemas.openxmlformats.org/officeDocument/2006/relationships/hyperlink" Target="http://www.cegaipslp.org.mx/HV2024.nsf/nombre_de_la_vista/04A85AF1508FC65B06258B8F0003F653/$File/INFORME+EJECUTIVO+FENAPO+0324001.pdf" TargetMode="External"/><Relationship Id="rId9" Type="http://schemas.openxmlformats.org/officeDocument/2006/relationships/hyperlink" Target="http://www.cegaipslp.org.mx/HV2024.nsf/nombre_de_la_vista/37A03BE471C7A88406258B8F000445A7/$File/INFORME+EJECUTIVO+DOCUMENTO+0324006.pdf" TargetMode="External"/><Relationship Id="rId14" Type="http://schemas.openxmlformats.org/officeDocument/2006/relationships/hyperlink" Target="http://www.cegaipslp.org.mx/HV2024.nsf/nombre_de_la_vista/37A03BE471C7A88406258B8F000445A7/$File/INFORME+EJECUTIVO+DOCUMENTO+0324006.pdf" TargetMode="External"/><Relationship Id="rId22" Type="http://schemas.openxmlformats.org/officeDocument/2006/relationships/hyperlink" Target="http://www.cegaipslp.org.mx/HV2024.nsf/nombre_de_la_vista/FBBB03CE37A1FF1106258B8F00047A46/$File/INFORME+EJECUTIVO+DOCUMENTO+0324008.pd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B73C0AE3B0A8847406258B9000039C5E/$File/FACTURAS+DOCUMENTO+SERIAL+0324007_compressed.pdf" TargetMode="External"/><Relationship Id="rId13" Type="http://schemas.openxmlformats.org/officeDocument/2006/relationships/hyperlink" Target="http://www.cegaipslp.org.mx/HV2024.nsf/nombre_de_la_vista/F97E9AE4FC665A2406258B9000051B34/$File/FACTURAS+DOCUMENTO+0324008_ok+2.pdf" TargetMode="External"/><Relationship Id="rId3" Type="http://schemas.openxmlformats.org/officeDocument/2006/relationships/hyperlink" Target="http://www.cegaipslp.org.mx/HV2024.nsf/nombre_de_la_vista/6A21CEB8B83FE38306258B8F004DBEF1/$File/FACTURAS+FENAPO+0324001_compressed.pdf" TargetMode="External"/><Relationship Id="rId7" Type="http://schemas.openxmlformats.org/officeDocument/2006/relationships/hyperlink" Target="http://www.cegaipslp.org.mx/HV2024.nsf/nombre_de_la_vista/3CF7960B489EAB4C06258B8F0050C4E9/$File/FACTURAS+DOCUMENTO+0324006_compressed+(1).pdf" TargetMode="External"/><Relationship Id="rId12" Type="http://schemas.openxmlformats.org/officeDocument/2006/relationships/hyperlink" Target="http://www.cegaipslp.org.mx/HV2024.nsf/nombre_de_la_vista/FE1DAAFA3695A4BB06258B90000493D5/$File/facturas+0324008+ok.pdf" TargetMode="External"/><Relationship Id="rId2" Type="http://schemas.openxmlformats.org/officeDocument/2006/relationships/hyperlink" Target="http://www.cegaipslp.org.mx/HV2024.nsf/nombre_de_la_vista/720618B335CE3A3A06258B8F004E08DC/$File/FACTURAS+comprobacion+docum+0324002_compressed.pdf" TargetMode="External"/><Relationship Id="rId1" Type="http://schemas.openxmlformats.org/officeDocument/2006/relationships/hyperlink" Target="http://www.cegaipslp.org.mx/HV2024.nsf/nombre_de_la_vista/6A21CEB8B83FE38306258B8F004DBEF1/$File/FACTURAS+FENAPO+0324001_compressed.pdf" TargetMode="External"/><Relationship Id="rId6" Type="http://schemas.openxmlformats.org/officeDocument/2006/relationships/hyperlink" Target="http://www.cegaipslp.org.mx/HV2024.nsf/nombre_de_la_vista/3CF7960B489EAB4C06258B8F0050C4E9/$File/FACTURAS+DOCUMENTO+0324006_compressed+(1).pdf" TargetMode="External"/><Relationship Id="rId11" Type="http://schemas.openxmlformats.org/officeDocument/2006/relationships/hyperlink" Target="http://www.cegaipslp.org.mx/HV2024.nsf/nombre_de_la_vista/FE1DAAFA3695A4BB06258B90000493D5/$File/facturas+0324008+ok.pdf" TargetMode="External"/><Relationship Id="rId5" Type="http://schemas.openxmlformats.org/officeDocument/2006/relationships/hyperlink" Target="http://www.cegaipslp.org.mx/HV2024.nsf/nombre_de_la_vista/631E5739F572A29306258B8F00507517/$File/facturas+0324006+(1)_compressed.pdf" TargetMode="External"/><Relationship Id="rId10" Type="http://schemas.openxmlformats.org/officeDocument/2006/relationships/hyperlink" Target="http://www.cegaipslp.org.mx/HV2024.nsf/nombre_de_la_vista/FE1DAAFA3695A4BB06258B90000493D5/$File/facturas+0324008+ok.pdf" TargetMode="External"/><Relationship Id="rId4" Type="http://schemas.openxmlformats.org/officeDocument/2006/relationships/hyperlink" Target="http://www.cegaipslp.org.mx/HV2024.nsf/nombre_de_la_vista/720618B335CE3A3A06258B8F004E08DC/$File/FACTURAS+comprobacion+docum+0324002_compressed.pdf" TargetMode="External"/><Relationship Id="rId9" Type="http://schemas.openxmlformats.org/officeDocument/2006/relationships/hyperlink" Target="http://www.cegaipslp.org.mx/HV2024.nsf/nombre_de_la_vista/B73C0AE3B0A8847406258B9000039C5E/$File/FACTURAS+DOCUMENTO+SERIAL+0324007_compressed.pdf" TargetMode="External"/><Relationship Id="rId14" Type="http://schemas.openxmlformats.org/officeDocument/2006/relationships/hyperlink" Target="http://www.cegaipslp.org.mx/HV2024.nsf/nombre_de_la_vista/F97E9AE4FC665A2406258B9000051B34/$File/FACTURAS+DOCUMENTO+0324008_ok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32"/>
  <sheetViews>
    <sheetView tabSelected="1" topLeftCell="A9" workbookViewId="0">
      <selection activeCell="I15" sqref="I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2187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332031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6640625" bestFit="1" customWidth="1"/>
    <col min="16" max="16" width="53.21875" bestFit="1" customWidth="1"/>
    <col min="17" max="17" width="39.777343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218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21875" bestFit="1" customWidth="1"/>
    <col min="32" max="32" width="46" bestFit="1" customWidth="1"/>
    <col min="33" max="33" width="84.6640625" bestFit="1" customWidth="1"/>
    <col min="34" max="34" width="73.218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6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2024</v>
      </c>
      <c r="B8" s="3">
        <v>45505</v>
      </c>
      <c r="C8" s="3">
        <v>45535</v>
      </c>
      <c r="D8" t="s">
        <v>98</v>
      </c>
      <c r="E8">
        <v>14</v>
      </c>
      <c r="F8" t="s">
        <v>158</v>
      </c>
      <c r="G8" t="s">
        <v>158</v>
      </c>
      <c r="H8" t="s">
        <v>122</v>
      </c>
      <c r="I8" s="4" t="s">
        <v>132</v>
      </c>
      <c r="J8" t="s">
        <v>133</v>
      </c>
      <c r="K8" t="s">
        <v>134</v>
      </c>
      <c r="L8" t="s">
        <v>101</v>
      </c>
      <c r="M8" t="s">
        <v>103</v>
      </c>
      <c r="N8" s="7" t="s">
        <v>116</v>
      </c>
      <c r="O8" t="s">
        <v>105</v>
      </c>
      <c r="P8">
        <v>0</v>
      </c>
      <c r="R8" t="s">
        <v>117</v>
      </c>
      <c r="S8" t="s">
        <v>165</v>
      </c>
      <c r="T8" t="s">
        <v>165</v>
      </c>
      <c r="U8" t="s">
        <v>117</v>
      </c>
      <c r="V8" t="s">
        <v>171</v>
      </c>
      <c r="W8" t="s">
        <v>165</v>
      </c>
      <c r="X8" s="7" t="s">
        <v>116</v>
      </c>
      <c r="Y8" s="11">
        <v>45501</v>
      </c>
      <c r="Z8" s="11">
        <v>45502</v>
      </c>
      <c r="AA8">
        <v>1</v>
      </c>
      <c r="AB8">
        <v>3298</v>
      </c>
      <c r="AC8">
        <v>0</v>
      </c>
      <c r="AD8" s="11">
        <v>45502</v>
      </c>
      <c r="AE8" s="14" t="s">
        <v>188</v>
      </c>
      <c r="AF8">
        <v>1</v>
      </c>
      <c r="AG8" s="8" t="s">
        <v>155</v>
      </c>
      <c r="AH8" t="s">
        <v>118</v>
      </c>
      <c r="AI8" s="3">
        <v>45539</v>
      </c>
    </row>
    <row r="9" spans="1:36" x14ac:dyDescent="0.3">
      <c r="A9">
        <v>2024</v>
      </c>
      <c r="B9" s="3">
        <v>45505</v>
      </c>
      <c r="C9" s="3">
        <v>45535</v>
      </c>
      <c r="D9" t="s">
        <v>91</v>
      </c>
      <c r="E9">
        <v>5</v>
      </c>
      <c r="F9" t="s">
        <v>159</v>
      </c>
      <c r="G9" t="s">
        <v>159</v>
      </c>
      <c r="H9" t="s">
        <v>118</v>
      </c>
      <c r="I9" s="4" t="s">
        <v>123</v>
      </c>
      <c r="J9" t="s">
        <v>124</v>
      </c>
      <c r="K9" t="s">
        <v>125</v>
      </c>
      <c r="L9" t="s">
        <v>102</v>
      </c>
      <c r="M9" t="s">
        <v>103</v>
      </c>
      <c r="N9" s="7" t="s">
        <v>116</v>
      </c>
      <c r="O9" t="s">
        <v>105</v>
      </c>
      <c r="P9">
        <v>0</v>
      </c>
      <c r="R9" t="s">
        <v>117</v>
      </c>
      <c r="S9" t="s">
        <v>166</v>
      </c>
      <c r="T9" t="s">
        <v>166</v>
      </c>
      <c r="U9" t="s">
        <v>117</v>
      </c>
      <c r="V9" t="s">
        <v>170</v>
      </c>
      <c r="W9" t="s">
        <v>166</v>
      </c>
      <c r="X9" s="7" t="s">
        <v>116</v>
      </c>
      <c r="Y9" s="11">
        <v>45513</v>
      </c>
      <c r="Z9" s="11">
        <v>45513</v>
      </c>
      <c r="AA9">
        <v>2</v>
      </c>
      <c r="AB9">
        <v>1000</v>
      </c>
      <c r="AC9">
        <v>0</v>
      </c>
      <c r="AD9" s="11">
        <v>45513</v>
      </c>
      <c r="AE9" s="14" t="s">
        <v>188</v>
      </c>
      <c r="AF9">
        <v>2</v>
      </c>
      <c r="AG9" s="8" t="s">
        <v>155</v>
      </c>
      <c r="AH9" t="s">
        <v>118</v>
      </c>
      <c r="AI9" s="3">
        <v>45539</v>
      </c>
    </row>
    <row r="10" spans="1:36" x14ac:dyDescent="0.3">
      <c r="A10">
        <v>2024</v>
      </c>
      <c r="B10" s="3">
        <v>45505</v>
      </c>
      <c r="C10" s="3">
        <v>45535</v>
      </c>
      <c r="D10" t="s">
        <v>91</v>
      </c>
      <c r="E10">
        <v>5</v>
      </c>
      <c r="F10" t="s">
        <v>157</v>
      </c>
      <c r="G10" t="s">
        <v>157</v>
      </c>
      <c r="H10" t="s">
        <v>118</v>
      </c>
      <c r="I10" s="5" t="s">
        <v>126</v>
      </c>
      <c r="J10" t="s">
        <v>127</v>
      </c>
      <c r="K10" t="s">
        <v>128</v>
      </c>
      <c r="L10" t="s">
        <v>101</v>
      </c>
      <c r="M10" t="s">
        <v>103</v>
      </c>
      <c r="N10" s="7" t="s">
        <v>116</v>
      </c>
      <c r="O10" t="s">
        <v>105</v>
      </c>
      <c r="P10">
        <v>0</v>
      </c>
      <c r="R10" t="s">
        <v>117</v>
      </c>
      <c r="S10" t="s">
        <v>167</v>
      </c>
      <c r="T10" t="s">
        <v>167</v>
      </c>
      <c r="U10" t="s">
        <v>117</v>
      </c>
      <c r="V10" t="s">
        <v>170</v>
      </c>
      <c r="W10" t="s">
        <v>167</v>
      </c>
      <c r="X10" s="7" t="s">
        <v>116</v>
      </c>
      <c r="Y10" s="12">
        <v>45510</v>
      </c>
      <c r="Z10" s="12">
        <v>45510</v>
      </c>
      <c r="AA10">
        <v>3</v>
      </c>
      <c r="AB10">
        <v>3450</v>
      </c>
      <c r="AC10">
        <v>0</v>
      </c>
      <c r="AD10" s="12">
        <v>45510</v>
      </c>
      <c r="AE10" s="14" t="s">
        <v>188</v>
      </c>
      <c r="AF10">
        <v>3</v>
      </c>
      <c r="AG10" s="8" t="s">
        <v>155</v>
      </c>
      <c r="AH10" t="s">
        <v>118</v>
      </c>
      <c r="AI10" s="3">
        <v>45539</v>
      </c>
    </row>
    <row r="11" spans="1:36" x14ac:dyDescent="0.3">
      <c r="A11">
        <v>2024</v>
      </c>
      <c r="B11" s="3">
        <v>45505</v>
      </c>
      <c r="C11" s="3">
        <v>45535</v>
      </c>
      <c r="D11" t="s">
        <v>91</v>
      </c>
      <c r="E11">
        <v>5</v>
      </c>
      <c r="F11" t="s">
        <v>157</v>
      </c>
      <c r="G11" t="s">
        <v>157</v>
      </c>
      <c r="H11" t="s">
        <v>118</v>
      </c>
      <c r="I11" s="5" t="s">
        <v>126</v>
      </c>
      <c r="J11" t="s">
        <v>127</v>
      </c>
      <c r="K11" t="s">
        <v>128</v>
      </c>
      <c r="L11" t="s">
        <v>101</v>
      </c>
      <c r="M11" t="s">
        <v>103</v>
      </c>
      <c r="N11" s="7" t="s">
        <v>116</v>
      </c>
      <c r="O11" t="s">
        <v>105</v>
      </c>
      <c r="P11">
        <v>0</v>
      </c>
      <c r="R11" t="s">
        <v>117</v>
      </c>
      <c r="S11" t="s">
        <v>168</v>
      </c>
      <c r="T11" t="s">
        <v>168</v>
      </c>
      <c r="U11" t="s">
        <v>117</v>
      </c>
      <c r="V11" t="s">
        <v>170</v>
      </c>
      <c r="W11" t="s">
        <v>168</v>
      </c>
      <c r="X11" s="7" t="s">
        <v>116</v>
      </c>
      <c r="Y11" s="11">
        <v>45505</v>
      </c>
      <c r="Z11" s="11">
        <v>45506</v>
      </c>
      <c r="AA11">
        <v>4</v>
      </c>
      <c r="AB11">
        <v>7615.98</v>
      </c>
      <c r="AC11">
        <v>0</v>
      </c>
      <c r="AD11" s="11">
        <v>45506</v>
      </c>
      <c r="AE11" s="14" t="s">
        <v>189</v>
      </c>
      <c r="AF11">
        <v>4</v>
      </c>
      <c r="AG11" s="8" t="s">
        <v>155</v>
      </c>
      <c r="AH11" t="s">
        <v>118</v>
      </c>
      <c r="AI11" s="3">
        <v>45539</v>
      </c>
    </row>
    <row r="12" spans="1:36" x14ac:dyDescent="0.3">
      <c r="A12">
        <v>2024</v>
      </c>
      <c r="B12" s="3">
        <v>45505</v>
      </c>
      <c r="C12" s="3">
        <v>45535</v>
      </c>
      <c r="D12" t="s">
        <v>91</v>
      </c>
      <c r="E12">
        <v>5</v>
      </c>
      <c r="F12" t="s">
        <v>157</v>
      </c>
      <c r="G12" t="s">
        <v>157</v>
      </c>
      <c r="H12" t="s">
        <v>118</v>
      </c>
      <c r="I12" s="5" t="s">
        <v>126</v>
      </c>
      <c r="J12" t="s">
        <v>127</v>
      </c>
      <c r="K12" t="s">
        <v>128</v>
      </c>
      <c r="L12" t="s">
        <v>101</v>
      </c>
      <c r="M12" t="s">
        <v>103</v>
      </c>
      <c r="N12" s="7" t="s">
        <v>116</v>
      </c>
      <c r="O12" t="s">
        <v>105</v>
      </c>
      <c r="P12">
        <v>0</v>
      </c>
      <c r="R12" t="s">
        <v>117</v>
      </c>
      <c r="S12" t="s">
        <v>168</v>
      </c>
      <c r="T12" t="s">
        <v>168</v>
      </c>
      <c r="U12" t="s">
        <v>117</v>
      </c>
      <c r="V12" t="s">
        <v>170</v>
      </c>
      <c r="W12" t="s">
        <v>168</v>
      </c>
      <c r="X12" s="7" t="s">
        <v>116</v>
      </c>
      <c r="Y12" s="11">
        <v>45516</v>
      </c>
      <c r="Z12" s="11">
        <v>45516</v>
      </c>
      <c r="AA12">
        <v>5</v>
      </c>
      <c r="AB12">
        <v>2500.0500000000002</v>
      </c>
      <c r="AC12">
        <v>0</v>
      </c>
      <c r="AD12" s="11">
        <v>45516</v>
      </c>
      <c r="AE12" s="14" t="s">
        <v>189</v>
      </c>
      <c r="AF12">
        <v>5</v>
      </c>
      <c r="AG12" s="8" t="s">
        <v>155</v>
      </c>
      <c r="AH12" t="s">
        <v>118</v>
      </c>
      <c r="AI12" s="3">
        <v>45539</v>
      </c>
    </row>
    <row r="13" spans="1:36" x14ac:dyDescent="0.3">
      <c r="A13">
        <v>2024</v>
      </c>
      <c r="B13" s="3">
        <v>45505</v>
      </c>
      <c r="C13" s="3">
        <v>45535</v>
      </c>
      <c r="D13" t="s">
        <v>90</v>
      </c>
      <c r="E13">
        <v>19</v>
      </c>
      <c r="F13" t="s">
        <v>160</v>
      </c>
      <c r="G13" t="s">
        <v>160</v>
      </c>
      <c r="H13" t="s">
        <v>119</v>
      </c>
      <c r="I13" s="6" t="s">
        <v>135</v>
      </c>
      <c r="J13" t="s">
        <v>136</v>
      </c>
      <c r="K13" t="s">
        <v>137</v>
      </c>
      <c r="L13" t="s">
        <v>102</v>
      </c>
      <c r="M13" t="s">
        <v>103</v>
      </c>
      <c r="N13" s="7" t="s">
        <v>116</v>
      </c>
      <c r="O13" t="s">
        <v>105</v>
      </c>
      <c r="P13">
        <v>0</v>
      </c>
      <c r="R13" t="s">
        <v>117</v>
      </c>
      <c r="S13" t="s">
        <v>169</v>
      </c>
      <c r="T13" t="s">
        <v>169</v>
      </c>
      <c r="U13" t="s">
        <v>117</v>
      </c>
      <c r="V13" t="s">
        <v>186</v>
      </c>
      <c r="W13" t="s">
        <v>169</v>
      </c>
      <c r="X13" s="7" t="s">
        <v>116</v>
      </c>
      <c r="Y13" s="12">
        <v>45519</v>
      </c>
      <c r="Z13" s="12">
        <v>45521</v>
      </c>
      <c r="AA13">
        <v>6</v>
      </c>
      <c r="AB13">
        <v>10383</v>
      </c>
      <c r="AC13">
        <v>0</v>
      </c>
      <c r="AD13" s="12">
        <v>45521</v>
      </c>
      <c r="AE13" s="14" t="s">
        <v>189</v>
      </c>
      <c r="AF13">
        <v>6</v>
      </c>
      <c r="AG13" s="8" t="s">
        <v>155</v>
      </c>
      <c r="AH13" t="s">
        <v>118</v>
      </c>
      <c r="AI13" s="3">
        <v>45539</v>
      </c>
    </row>
    <row r="14" spans="1:36" x14ac:dyDescent="0.3">
      <c r="A14">
        <v>2024</v>
      </c>
      <c r="B14" s="3">
        <v>45505</v>
      </c>
      <c r="C14" s="3">
        <v>45535</v>
      </c>
      <c r="D14" t="s">
        <v>98</v>
      </c>
      <c r="E14">
        <v>14</v>
      </c>
      <c r="F14" t="s">
        <v>158</v>
      </c>
      <c r="G14" t="s">
        <v>158</v>
      </c>
      <c r="H14" t="s">
        <v>119</v>
      </c>
      <c r="I14" s="6" t="s">
        <v>129</v>
      </c>
      <c r="J14" t="s">
        <v>130</v>
      </c>
      <c r="K14" t="s">
        <v>131</v>
      </c>
      <c r="L14" t="s">
        <v>101</v>
      </c>
      <c r="M14" t="s">
        <v>103</v>
      </c>
      <c r="N14" s="7" t="s">
        <v>116</v>
      </c>
      <c r="O14" t="s">
        <v>105</v>
      </c>
      <c r="P14">
        <v>0</v>
      </c>
      <c r="R14" t="s">
        <v>117</v>
      </c>
      <c r="S14" t="s">
        <v>170</v>
      </c>
      <c r="T14" t="s">
        <v>170</v>
      </c>
      <c r="U14" t="s">
        <v>117</v>
      </c>
      <c r="V14" t="s">
        <v>170</v>
      </c>
      <c r="W14" t="s">
        <v>170</v>
      </c>
      <c r="X14" s="7" t="s">
        <v>116</v>
      </c>
      <c r="Y14" s="11">
        <v>45512</v>
      </c>
      <c r="Z14" s="11">
        <v>45514</v>
      </c>
      <c r="AA14">
        <v>7</v>
      </c>
      <c r="AB14">
        <v>4275</v>
      </c>
      <c r="AC14">
        <v>0</v>
      </c>
      <c r="AD14" s="11">
        <v>45514</v>
      </c>
      <c r="AE14" s="14" t="s">
        <v>189</v>
      </c>
      <c r="AF14">
        <v>7</v>
      </c>
      <c r="AG14" s="8" t="s">
        <v>155</v>
      </c>
      <c r="AH14" t="s">
        <v>118</v>
      </c>
      <c r="AI14" s="3">
        <v>45539</v>
      </c>
    </row>
    <row r="15" spans="1:36" x14ac:dyDescent="0.3">
      <c r="A15">
        <v>2024</v>
      </c>
      <c r="B15" s="3">
        <v>45505</v>
      </c>
      <c r="C15" s="3">
        <v>45535</v>
      </c>
      <c r="D15" t="s">
        <v>91</v>
      </c>
      <c r="E15" s="9">
        <v>4</v>
      </c>
      <c r="F15" s="10" t="s">
        <v>156</v>
      </c>
      <c r="G15" s="10" t="s">
        <v>156</v>
      </c>
      <c r="H15" t="s">
        <v>120</v>
      </c>
      <c r="I15" s="18" t="s">
        <v>152</v>
      </c>
      <c r="J15" t="s">
        <v>153</v>
      </c>
      <c r="K15" t="s">
        <v>154</v>
      </c>
      <c r="L15" t="s">
        <v>102</v>
      </c>
      <c r="M15" t="s">
        <v>103</v>
      </c>
      <c r="N15" s="7" t="s">
        <v>116</v>
      </c>
      <c r="O15" t="s">
        <v>105</v>
      </c>
      <c r="P15">
        <v>0</v>
      </c>
      <c r="R15" t="s">
        <v>117</v>
      </c>
      <c r="S15" t="s">
        <v>171</v>
      </c>
      <c r="T15" t="s">
        <v>171</v>
      </c>
      <c r="U15" t="s">
        <v>117</v>
      </c>
      <c r="V15" t="s">
        <v>185</v>
      </c>
      <c r="W15" t="s">
        <v>171</v>
      </c>
      <c r="X15" s="7" t="s">
        <v>116</v>
      </c>
      <c r="Y15" s="11">
        <v>45483</v>
      </c>
      <c r="Z15" s="11">
        <v>45488</v>
      </c>
      <c r="AA15">
        <v>8</v>
      </c>
      <c r="AB15">
        <v>7690.24</v>
      </c>
      <c r="AC15">
        <v>0</v>
      </c>
      <c r="AD15" s="11">
        <v>45488</v>
      </c>
      <c r="AE15" s="14" t="s">
        <v>190</v>
      </c>
      <c r="AF15">
        <v>8</v>
      </c>
      <c r="AG15" s="8" t="s">
        <v>155</v>
      </c>
      <c r="AH15" t="s">
        <v>118</v>
      </c>
      <c r="AI15" s="3">
        <v>45539</v>
      </c>
    </row>
    <row r="16" spans="1:36" x14ac:dyDescent="0.3">
      <c r="A16">
        <v>2024</v>
      </c>
      <c r="B16" s="3">
        <v>45505</v>
      </c>
      <c r="C16" s="3">
        <v>45535</v>
      </c>
      <c r="D16" t="s">
        <v>91</v>
      </c>
      <c r="E16">
        <v>4</v>
      </c>
      <c r="F16" t="s">
        <v>156</v>
      </c>
      <c r="G16" t="s">
        <v>156</v>
      </c>
      <c r="H16" t="s">
        <v>119</v>
      </c>
      <c r="I16" s="6" t="s">
        <v>141</v>
      </c>
      <c r="J16" t="s">
        <v>142</v>
      </c>
      <c r="K16" t="s">
        <v>143</v>
      </c>
      <c r="L16" t="s">
        <v>101</v>
      </c>
      <c r="M16" t="s">
        <v>103</v>
      </c>
      <c r="N16" s="7" t="s">
        <v>116</v>
      </c>
      <c r="O16" t="s">
        <v>105</v>
      </c>
      <c r="P16">
        <v>0</v>
      </c>
      <c r="R16" t="s">
        <v>117</v>
      </c>
      <c r="S16" t="s">
        <v>172</v>
      </c>
      <c r="T16" t="s">
        <v>172</v>
      </c>
      <c r="U16" t="s">
        <v>117</v>
      </c>
      <c r="V16" t="s">
        <v>184</v>
      </c>
      <c r="W16" t="s">
        <v>172</v>
      </c>
      <c r="X16" s="7" t="s">
        <v>116</v>
      </c>
      <c r="Y16" s="11">
        <v>45495</v>
      </c>
      <c r="Z16" s="11">
        <v>45502</v>
      </c>
      <c r="AA16">
        <v>9</v>
      </c>
      <c r="AB16">
        <v>6596.19</v>
      </c>
      <c r="AC16">
        <v>0</v>
      </c>
      <c r="AD16" s="11">
        <v>45502</v>
      </c>
      <c r="AE16" s="14" t="s">
        <v>190</v>
      </c>
      <c r="AF16">
        <v>9</v>
      </c>
      <c r="AG16" s="8" t="s">
        <v>155</v>
      </c>
      <c r="AH16" t="s">
        <v>118</v>
      </c>
      <c r="AI16" s="3">
        <v>45539</v>
      </c>
    </row>
    <row r="17" spans="1:35" x14ac:dyDescent="0.3">
      <c r="A17">
        <v>2024</v>
      </c>
      <c r="B17" s="3">
        <v>45505</v>
      </c>
      <c r="C17" s="3">
        <v>45535</v>
      </c>
      <c r="D17" t="s">
        <v>91</v>
      </c>
      <c r="E17">
        <v>15</v>
      </c>
      <c r="F17" t="s">
        <v>162</v>
      </c>
      <c r="G17" t="s">
        <v>162</v>
      </c>
      <c r="H17" t="s">
        <v>121</v>
      </c>
      <c r="I17" s="6" t="s">
        <v>138</v>
      </c>
      <c r="J17" t="s">
        <v>139</v>
      </c>
      <c r="K17" t="s">
        <v>140</v>
      </c>
      <c r="L17" t="s">
        <v>101</v>
      </c>
      <c r="M17" t="s">
        <v>103</v>
      </c>
      <c r="N17" s="7" t="s">
        <v>116</v>
      </c>
      <c r="O17" t="s">
        <v>105</v>
      </c>
      <c r="P17">
        <v>0</v>
      </c>
      <c r="R17" t="s">
        <v>117</v>
      </c>
      <c r="S17" t="s">
        <v>173</v>
      </c>
      <c r="T17" t="s">
        <v>173</v>
      </c>
      <c r="U17" t="s">
        <v>117</v>
      </c>
      <c r="V17" t="s">
        <v>170</v>
      </c>
      <c r="W17" t="s">
        <v>173</v>
      </c>
      <c r="X17" s="7" t="s">
        <v>116</v>
      </c>
      <c r="Y17" s="11">
        <v>45496</v>
      </c>
      <c r="Z17" s="11">
        <v>45496</v>
      </c>
      <c r="AA17">
        <v>10</v>
      </c>
      <c r="AB17">
        <v>2308</v>
      </c>
      <c r="AC17">
        <v>0</v>
      </c>
      <c r="AD17" s="11">
        <v>45496</v>
      </c>
      <c r="AE17" s="14" t="s">
        <v>190</v>
      </c>
      <c r="AF17">
        <v>10</v>
      </c>
      <c r="AG17" s="8" t="s">
        <v>155</v>
      </c>
      <c r="AH17" t="s">
        <v>118</v>
      </c>
      <c r="AI17" s="3">
        <v>45539</v>
      </c>
    </row>
    <row r="18" spans="1:35" x14ac:dyDescent="0.3">
      <c r="A18">
        <v>2024</v>
      </c>
      <c r="B18" s="3">
        <v>45505</v>
      </c>
      <c r="C18" s="3">
        <v>45535</v>
      </c>
      <c r="D18" t="s">
        <v>91</v>
      </c>
      <c r="E18">
        <v>12</v>
      </c>
      <c r="F18" t="s">
        <v>164</v>
      </c>
      <c r="G18" t="s">
        <v>164</v>
      </c>
      <c r="H18" t="s">
        <v>120</v>
      </c>
      <c r="I18" s="6" t="s">
        <v>149</v>
      </c>
      <c r="J18" t="s">
        <v>150</v>
      </c>
      <c r="K18" t="s">
        <v>151</v>
      </c>
      <c r="L18" t="s">
        <v>102</v>
      </c>
      <c r="M18" t="s">
        <v>103</v>
      </c>
      <c r="N18" s="7" t="s">
        <v>116</v>
      </c>
      <c r="O18" t="s">
        <v>105</v>
      </c>
      <c r="P18">
        <v>0</v>
      </c>
      <c r="R18" t="s">
        <v>117</v>
      </c>
      <c r="S18" t="s">
        <v>174</v>
      </c>
      <c r="T18" t="s">
        <v>174</v>
      </c>
      <c r="U18" t="s">
        <v>117</v>
      </c>
      <c r="V18" t="s">
        <v>170</v>
      </c>
      <c r="W18" t="s">
        <v>174</v>
      </c>
      <c r="X18" s="7" t="s">
        <v>116</v>
      </c>
      <c r="Y18" s="11">
        <v>45500</v>
      </c>
      <c r="Z18" s="11">
        <v>45501</v>
      </c>
      <c r="AA18">
        <v>11</v>
      </c>
      <c r="AB18">
        <v>1700</v>
      </c>
      <c r="AC18">
        <v>0</v>
      </c>
      <c r="AD18" s="11">
        <v>45501</v>
      </c>
      <c r="AE18" s="14" t="s">
        <v>190</v>
      </c>
      <c r="AF18">
        <v>11</v>
      </c>
      <c r="AG18" s="8" t="s">
        <v>155</v>
      </c>
      <c r="AH18" t="s">
        <v>118</v>
      </c>
      <c r="AI18" s="3">
        <v>45539</v>
      </c>
    </row>
    <row r="19" spans="1:35" x14ac:dyDescent="0.3">
      <c r="A19">
        <v>2024</v>
      </c>
      <c r="B19" s="3">
        <v>45505</v>
      </c>
      <c r="C19" s="3">
        <v>45535</v>
      </c>
      <c r="D19" t="s">
        <v>91</v>
      </c>
      <c r="E19">
        <v>13</v>
      </c>
      <c r="F19" t="s">
        <v>161</v>
      </c>
      <c r="G19" t="s">
        <v>161</v>
      </c>
      <c r="H19" t="s">
        <v>120</v>
      </c>
      <c r="I19" s="6" t="s">
        <v>146</v>
      </c>
      <c r="J19" t="s">
        <v>147</v>
      </c>
      <c r="K19" t="s">
        <v>148</v>
      </c>
      <c r="L19" t="s">
        <v>101</v>
      </c>
      <c r="M19" t="s">
        <v>103</v>
      </c>
      <c r="N19" s="7" t="s">
        <v>116</v>
      </c>
      <c r="O19" t="s">
        <v>105</v>
      </c>
      <c r="P19">
        <v>0</v>
      </c>
      <c r="R19" t="s">
        <v>117</v>
      </c>
      <c r="S19" t="s">
        <v>174</v>
      </c>
      <c r="T19" t="s">
        <v>174</v>
      </c>
      <c r="U19" t="s">
        <v>117</v>
      </c>
      <c r="V19" t="s">
        <v>170</v>
      </c>
      <c r="W19" t="s">
        <v>174</v>
      </c>
      <c r="X19" s="7" t="s">
        <v>116</v>
      </c>
      <c r="Y19" s="11">
        <v>45500</v>
      </c>
      <c r="Z19" s="11">
        <v>45501</v>
      </c>
      <c r="AA19">
        <v>12</v>
      </c>
      <c r="AB19">
        <v>2650.04</v>
      </c>
      <c r="AC19">
        <v>0</v>
      </c>
      <c r="AD19" s="11">
        <v>45501</v>
      </c>
      <c r="AE19" s="14" t="s">
        <v>190</v>
      </c>
      <c r="AF19">
        <v>12</v>
      </c>
      <c r="AG19" s="8" t="s">
        <v>155</v>
      </c>
      <c r="AH19" t="s">
        <v>118</v>
      </c>
      <c r="AI19" s="3">
        <v>45539</v>
      </c>
    </row>
    <row r="20" spans="1:35" x14ac:dyDescent="0.3">
      <c r="A20">
        <v>2024</v>
      </c>
      <c r="B20" s="3">
        <v>45505</v>
      </c>
      <c r="C20" s="3">
        <v>45535</v>
      </c>
      <c r="D20" t="s">
        <v>91</v>
      </c>
      <c r="E20">
        <v>10</v>
      </c>
      <c r="F20" t="s">
        <v>163</v>
      </c>
      <c r="G20" t="s">
        <v>163</v>
      </c>
      <c r="H20" t="s">
        <v>120</v>
      </c>
      <c r="I20" s="6" t="s">
        <v>144</v>
      </c>
      <c r="J20" t="s">
        <v>143</v>
      </c>
      <c r="K20" t="s">
        <v>145</v>
      </c>
      <c r="L20" t="s">
        <v>101</v>
      </c>
      <c r="M20" t="s">
        <v>103</v>
      </c>
      <c r="N20" s="7" t="s">
        <v>116</v>
      </c>
      <c r="O20" t="s">
        <v>105</v>
      </c>
      <c r="P20">
        <v>0</v>
      </c>
      <c r="R20" t="s">
        <v>117</v>
      </c>
      <c r="S20" t="s">
        <v>174</v>
      </c>
      <c r="T20" t="s">
        <v>174</v>
      </c>
      <c r="U20" t="s">
        <v>117</v>
      </c>
      <c r="V20" t="s">
        <v>170</v>
      </c>
      <c r="W20" t="s">
        <v>174</v>
      </c>
      <c r="X20" s="7" t="s">
        <v>116</v>
      </c>
      <c r="Y20" s="11">
        <v>45500</v>
      </c>
      <c r="Z20" s="11">
        <v>45501</v>
      </c>
      <c r="AA20">
        <v>13</v>
      </c>
      <c r="AB20">
        <v>1700</v>
      </c>
      <c r="AC20">
        <v>0</v>
      </c>
      <c r="AD20" s="11">
        <v>45501</v>
      </c>
      <c r="AE20" s="14" t="s">
        <v>190</v>
      </c>
      <c r="AF20">
        <v>13</v>
      </c>
      <c r="AG20" s="8" t="s">
        <v>155</v>
      </c>
      <c r="AH20" t="s">
        <v>118</v>
      </c>
      <c r="AI20" s="3">
        <v>45539</v>
      </c>
    </row>
    <row r="21" spans="1:35" x14ac:dyDescent="0.3">
      <c r="A21">
        <v>2024</v>
      </c>
      <c r="B21" s="3">
        <v>45505</v>
      </c>
      <c r="C21" s="3">
        <v>45535</v>
      </c>
      <c r="D21" t="s">
        <v>91</v>
      </c>
      <c r="E21">
        <v>5</v>
      </c>
      <c r="F21" t="s">
        <v>159</v>
      </c>
      <c r="G21" t="s">
        <v>159</v>
      </c>
      <c r="H21" t="s">
        <v>118</v>
      </c>
      <c r="I21" s="4" t="s">
        <v>123</v>
      </c>
      <c r="J21" t="s">
        <v>124</v>
      </c>
      <c r="K21" t="s">
        <v>125</v>
      </c>
      <c r="L21" t="s">
        <v>102</v>
      </c>
      <c r="M21" t="s">
        <v>103</v>
      </c>
      <c r="N21" s="7" t="s">
        <v>116</v>
      </c>
      <c r="O21" t="s">
        <v>105</v>
      </c>
      <c r="P21">
        <v>0</v>
      </c>
      <c r="R21" t="s">
        <v>117</v>
      </c>
      <c r="S21" t="s">
        <v>175</v>
      </c>
      <c r="T21" t="s">
        <v>175</v>
      </c>
      <c r="U21" t="s">
        <v>117</v>
      </c>
      <c r="V21" t="s">
        <v>171</v>
      </c>
      <c r="W21" t="s">
        <v>175</v>
      </c>
      <c r="X21" s="7" t="s">
        <v>116</v>
      </c>
      <c r="Y21" s="11">
        <v>45483</v>
      </c>
      <c r="Z21" s="11">
        <v>45488</v>
      </c>
      <c r="AA21">
        <v>14</v>
      </c>
      <c r="AB21">
        <v>7091.9</v>
      </c>
      <c r="AC21">
        <v>0</v>
      </c>
      <c r="AD21" s="11">
        <v>45488</v>
      </c>
      <c r="AE21" s="14" t="s">
        <v>191</v>
      </c>
      <c r="AF21">
        <v>14</v>
      </c>
      <c r="AG21" s="8" t="s">
        <v>155</v>
      </c>
      <c r="AH21" t="s">
        <v>118</v>
      </c>
      <c r="AI21" s="3">
        <v>45539</v>
      </c>
    </row>
    <row r="22" spans="1:35" x14ac:dyDescent="0.3">
      <c r="A22">
        <v>2024</v>
      </c>
      <c r="B22" s="3">
        <v>45505</v>
      </c>
      <c r="C22" s="3">
        <v>45535</v>
      </c>
      <c r="D22" t="s">
        <v>90</v>
      </c>
      <c r="E22">
        <v>19</v>
      </c>
      <c r="F22" t="s">
        <v>160</v>
      </c>
      <c r="G22" t="s">
        <v>160</v>
      </c>
      <c r="H22" t="s">
        <v>119</v>
      </c>
      <c r="I22" s="6" t="s">
        <v>135</v>
      </c>
      <c r="J22" t="s">
        <v>136</v>
      </c>
      <c r="K22" t="s">
        <v>137</v>
      </c>
      <c r="L22" t="s">
        <v>102</v>
      </c>
      <c r="M22" t="s">
        <v>103</v>
      </c>
      <c r="N22" s="7" t="s">
        <v>116</v>
      </c>
      <c r="O22" t="s">
        <v>105</v>
      </c>
      <c r="P22">
        <v>0</v>
      </c>
      <c r="R22" t="s">
        <v>117</v>
      </c>
      <c r="S22" t="s">
        <v>176</v>
      </c>
      <c r="T22" t="s">
        <v>176</v>
      </c>
      <c r="U22" t="s">
        <v>117</v>
      </c>
      <c r="V22" t="s">
        <v>170</v>
      </c>
      <c r="W22" t="s">
        <v>176</v>
      </c>
      <c r="X22" s="7" t="s">
        <v>116</v>
      </c>
      <c r="Y22" s="11">
        <v>45505</v>
      </c>
      <c r="Z22" s="11">
        <v>45509</v>
      </c>
      <c r="AA22">
        <v>15</v>
      </c>
      <c r="AB22">
        <v>1919</v>
      </c>
      <c r="AC22">
        <v>0</v>
      </c>
      <c r="AD22" s="11">
        <v>45509</v>
      </c>
      <c r="AE22" s="14" t="s">
        <v>191</v>
      </c>
      <c r="AF22">
        <v>15</v>
      </c>
      <c r="AG22" s="8" t="s">
        <v>155</v>
      </c>
      <c r="AH22" t="s">
        <v>118</v>
      </c>
      <c r="AI22" s="3">
        <v>45539</v>
      </c>
    </row>
    <row r="23" spans="1:35" x14ac:dyDescent="0.3">
      <c r="A23">
        <v>2024</v>
      </c>
      <c r="B23" s="3">
        <v>45505</v>
      </c>
      <c r="C23" s="3">
        <v>45535</v>
      </c>
      <c r="D23" t="s">
        <v>91</v>
      </c>
      <c r="E23">
        <v>5</v>
      </c>
      <c r="F23" t="s">
        <v>157</v>
      </c>
      <c r="G23" t="s">
        <v>157</v>
      </c>
      <c r="H23" t="s">
        <v>118</v>
      </c>
      <c r="I23" s="5" t="s">
        <v>126</v>
      </c>
      <c r="J23" t="s">
        <v>127</v>
      </c>
      <c r="K23" t="s">
        <v>128</v>
      </c>
      <c r="L23" t="s">
        <v>101</v>
      </c>
      <c r="M23" t="s">
        <v>103</v>
      </c>
      <c r="N23" s="7" t="s">
        <v>116</v>
      </c>
      <c r="O23" t="s">
        <v>105</v>
      </c>
      <c r="P23">
        <v>0</v>
      </c>
      <c r="R23" t="s">
        <v>117</v>
      </c>
      <c r="S23" t="s">
        <v>177</v>
      </c>
      <c r="T23" t="s">
        <v>177</v>
      </c>
      <c r="U23" t="s">
        <v>117</v>
      </c>
      <c r="V23" t="s">
        <v>170</v>
      </c>
      <c r="W23" t="s">
        <v>177</v>
      </c>
      <c r="X23" s="7" t="s">
        <v>116</v>
      </c>
      <c r="Y23" s="11">
        <v>45513</v>
      </c>
      <c r="Z23" s="11">
        <v>45513</v>
      </c>
      <c r="AA23">
        <v>16</v>
      </c>
      <c r="AB23">
        <v>1017.78</v>
      </c>
      <c r="AC23">
        <v>0</v>
      </c>
      <c r="AD23" s="11">
        <v>45513</v>
      </c>
      <c r="AE23" s="14" t="s">
        <v>192</v>
      </c>
      <c r="AF23">
        <v>16</v>
      </c>
      <c r="AG23" s="8" t="s">
        <v>155</v>
      </c>
      <c r="AH23" t="s">
        <v>118</v>
      </c>
      <c r="AI23" s="3">
        <v>45539</v>
      </c>
    </row>
    <row r="24" spans="1:35" x14ac:dyDescent="0.3">
      <c r="A24">
        <v>2024</v>
      </c>
      <c r="B24" s="3">
        <v>45505</v>
      </c>
      <c r="C24" s="3">
        <v>45535</v>
      </c>
      <c r="D24" t="s">
        <v>91</v>
      </c>
      <c r="E24">
        <v>5</v>
      </c>
      <c r="F24" t="s">
        <v>157</v>
      </c>
      <c r="G24" t="s">
        <v>157</v>
      </c>
      <c r="H24" t="s">
        <v>118</v>
      </c>
      <c r="I24" s="5" t="s">
        <v>126</v>
      </c>
      <c r="J24" t="s">
        <v>127</v>
      </c>
      <c r="K24" t="s">
        <v>128</v>
      </c>
      <c r="L24" t="s">
        <v>101</v>
      </c>
      <c r="M24" t="s">
        <v>103</v>
      </c>
      <c r="N24" s="7" t="s">
        <v>116</v>
      </c>
      <c r="O24" t="s">
        <v>105</v>
      </c>
      <c r="P24">
        <v>0</v>
      </c>
      <c r="R24" t="s">
        <v>117</v>
      </c>
      <c r="S24" t="s">
        <v>178</v>
      </c>
      <c r="T24" t="s">
        <v>178</v>
      </c>
      <c r="U24" t="s">
        <v>117</v>
      </c>
      <c r="V24" t="s">
        <v>170</v>
      </c>
      <c r="W24" t="s">
        <v>178</v>
      </c>
      <c r="X24" s="7" t="s">
        <v>116</v>
      </c>
      <c r="Y24" s="11">
        <v>45517</v>
      </c>
      <c r="Z24" s="11">
        <v>45517</v>
      </c>
      <c r="AA24">
        <v>17</v>
      </c>
      <c r="AB24">
        <v>3116.11</v>
      </c>
      <c r="AC24">
        <v>0</v>
      </c>
      <c r="AD24" s="11">
        <v>45517</v>
      </c>
      <c r="AE24" s="14" t="s">
        <v>192</v>
      </c>
      <c r="AF24">
        <v>17</v>
      </c>
      <c r="AG24" s="8" t="s">
        <v>155</v>
      </c>
      <c r="AH24" t="s">
        <v>118</v>
      </c>
      <c r="AI24" s="3">
        <v>45539</v>
      </c>
    </row>
    <row r="25" spans="1:35" x14ac:dyDescent="0.3">
      <c r="A25">
        <v>2024</v>
      </c>
      <c r="B25" s="3">
        <v>45505</v>
      </c>
      <c r="C25" s="3">
        <v>45535</v>
      </c>
      <c r="D25" t="s">
        <v>98</v>
      </c>
      <c r="E25">
        <v>14</v>
      </c>
      <c r="F25" t="s">
        <v>158</v>
      </c>
      <c r="G25" t="s">
        <v>158</v>
      </c>
      <c r="H25" t="s">
        <v>119</v>
      </c>
      <c r="I25" s="6" t="s">
        <v>129</v>
      </c>
      <c r="J25" t="s">
        <v>130</v>
      </c>
      <c r="K25" t="s">
        <v>131</v>
      </c>
      <c r="L25" t="s">
        <v>101</v>
      </c>
      <c r="M25" t="s">
        <v>103</v>
      </c>
      <c r="N25" s="7" t="s">
        <v>116</v>
      </c>
      <c r="O25" t="s">
        <v>105</v>
      </c>
      <c r="P25">
        <v>0</v>
      </c>
      <c r="R25" t="s">
        <v>117</v>
      </c>
      <c r="S25" t="s">
        <v>179</v>
      </c>
      <c r="T25" t="s">
        <v>179</v>
      </c>
      <c r="U25" t="s">
        <v>117</v>
      </c>
      <c r="V25" t="s">
        <v>170</v>
      </c>
      <c r="W25" t="s">
        <v>179</v>
      </c>
      <c r="X25" s="7" t="s">
        <v>116</v>
      </c>
      <c r="Y25" s="11">
        <v>45518</v>
      </c>
      <c r="Z25" s="11">
        <v>45518</v>
      </c>
      <c r="AA25">
        <v>18</v>
      </c>
      <c r="AB25">
        <v>2000</v>
      </c>
      <c r="AC25">
        <v>0</v>
      </c>
      <c r="AD25" s="11">
        <v>45518</v>
      </c>
      <c r="AE25" s="14" t="s">
        <v>192</v>
      </c>
      <c r="AF25">
        <v>18</v>
      </c>
      <c r="AG25" s="8" t="s">
        <v>155</v>
      </c>
      <c r="AH25" t="s">
        <v>118</v>
      </c>
      <c r="AI25" s="3">
        <v>45539</v>
      </c>
    </row>
    <row r="26" spans="1:35" x14ac:dyDescent="0.3">
      <c r="A26">
        <v>2024</v>
      </c>
      <c r="B26" s="3">
        <v>45505</v>
      </c>
      <c r="C26" s="3">
        <v>45535</v>
      </c>
      <c r="D26" t="s">
        <v>98</v>
      </c>
      <c r="E26">
        <v>14</v>
      </c>
      <c r="F26" t="s">
        <v>158</v>
      </c>
      <c r="G26" t="s">
        <v>158</v>
      </c>
      <c r="H26" t="s">
        <v>119</v>
      </c>
      <c r="I26" s="6" t="s">
        <v>129</v>
      </c>
      <c r="J26" t="s">
        <v>130</v>
      </c>
      <c r="K26" t="s">
        <v>131</v>
      </c>
      <c r="L26" t="s">
        <v>101</v>
      </c>
      <c r="M26" t="s">
        <v>103</v>
      </c>
      <c r="N26" s="7" t="s">
        <v>116</v>
      </c>
      <c r="O26" t="s">
        <v>105</v>
      </c>
      <c r="P26">
        <v>0</v>
      </c>
      <c r="R26" t="s">
        <v>117</v>
      </c>
      <c r="S26" t="s">
        <v>170</v>
      </c>
      <c r="T26" t="s">
        <v>170</v>
      </c>
      <c r="U26" t="s">
        <v>117</v>
      </c>
      <c r="V26" t="s">
        <v>170</v>
      </c>
      <c r="W26" t="s">
        <v>170</v>
      </c>
      <c r="X26" s="7" t="s">
        <v>116</v>
      </c>
      <c r="Y26" s="11">
        <v>45495</v>
      </c>
      <c r="Z26" s="11">
        <v>45495</v>
      </c>
      <c r="AA26">
        <v>19</v>
      </c>
      <c r="AB26">
        <v>986</v>
      </c>
      <c r="AC26">
        <v>0</v>
      </c>
      <c r="AD26" s="11">
        <v>45495</v>
      </c>
      <c r="AE26" s="14" t="s">
        <v>192</v>
      </c>
      <c r="AF26">
        <v>19</v>
      </c>
      <c r="AG26" s="8" t="s">
        <v>155</v>
      </c>
      <c r="AH26" t="s">
        <v>118</v>
      </c>
      <c r="AI26" s="3">
        <v>45539</v>
      </c>
    </row>
    <row r="27" spans="1:35" x14ac:dyDescent="0.3">
      <c r="A27">
        <v>2024</v>
      </c>
      <c r="B27" s="3">
        <v>45505</v>
      </c>
      <c r="C27" s="3">
        <v>45535</v>
      </c>
      <c r="D27" t="s">
        <v>98</v>
      </c>
      <c r="E27">
        <v>14</v>
      </c>
      <c r="F27" t="s">
        <v>158</v>
      </c>
      <c r="G27" t="s">
        <v>158</v>
      </c>
      <c r="H27" t="s">
        <v>119</v>
      </c>
      <c r="I27" s="6" t="s">
        <v>129</v>
      </c>
      <c r="J27" t="s">
        <v>130</v>
      </c>
      <c r="K27" t="s">
        <v>131</v>
      </c>
      <c r="L27" t="s">
        <v>101</v>
      </c>
      <c r="M27" t="s">
        <v>103</v>
      </c>
      <c r="N27" s="7" t="s">
        <v>116</v>
      </c>
      <c r="O27" t="s">
        <v>105</v>
      </c>
      <c r="P27">
        <v>0</v>
      </c>
      <c r="R27" t="s">
        <v>117</v>
      </c>
      <c r="S27" t="s">
        <v>170</v>
      </c>
      <c r="T27" t="s">
        <v>170</v>
      </c>
      <c r="U27" t="s">
        <v>117</v>
      </c>
      <c r="V27" t="s">
        <v>170</v>
      </c>
      <c r="W27" t="s">
        <v>170</v>
      </c>
      <c r="X27" s="7" t="s">
        <v>116</v>
      </c>
      <c r="Y27" s="11">
        <v>45501</v>
      </c>
      <c r="Z27" s="11">
        <v>45501</v>
      </c>
      <c r="AA27">
        <v>20</v>
      </c>
      <c r="AB27">
        <v>500</v>
      </c>
      <c r="AC27">
        <v>0</v>
      </c>
      <c r="AD27" s="11">
        <v>45501</v>
      </c>
      <c r="AE27" s="14" t="s">
        <v>192</v>
      </c>
      <c r="AF27">
        <v>20</v>
      </c>
      <c r="AG27" s="8" t="s">
        <v>155</v>
      </c>
      <c r="AH27" t="s">
        <v>118</v>
      </c>
      <c r="AI27" s="3">
        <v>45539</v>
      </c>
    </row>
    <row r="28" spans="1:35" x14ac:dyDescent="0.3">
      <c r="A28">
        <v>2024</v>
      </c>
      <c r="B28" s="3">
        <v>45505</v>
      </c>
      <c r="C28" s="3">
        <v>45535</v>
      </c>
      <c r="D28" t="s">
        <v>98</v>
      </c>
      <c r="E28">
        <v>14</v>
      </c>
      <c r="F28" t="s">
        <v>158</v>
      </c>
      <c r="G28" t="s">
        <v>158</v>
      </c>
      <c r="H28" t="s">
        <v>119</v>
      </c>
      <c r="I28" s="6" t="s">
        <v>129</v>
      </c>
      <c r="J28" t="s">
        <v>130</v>
      </c>
      <c r="K28" t="s">
        <v>131</v>
      </c>
      <c r="L28" t="s">
        <v>101</v>
      </c>
      <c r="M28" t="s">
        <v>103</v>
      </c>
      <c r="N28" s="7" t="s">
        <v>116</v>
      </c>
      <c r="O28" t="s">
        <v>105</v>
      </c>
      <c r="P28">
        <v>0</v>
      </c>
      <c r="R28" t="s">
        <v>117</v>
      </c>
      <c r="S28" t="s">
        <v>180</v>
      </c>
      <c r="T28" t="s">
        <v>180</v>
      </c>
      <c r="U28" t="s">
        <v>117</v>
      </c>
      <c r="V28" t="s">
        <v>170</v>
      </c>
      <c r="W28" t="s">
        <v>180</v>
      </c>
      <c r="X28" s="7" t="s">
        <v>116</v>
      </c>
      <c r="Y28" s="11">
        <v>45504</v>
      </c>
      <c r="Z28" s="11">
        <v>45505</v>
      </c>
      <c r="AA28">
        <v>21</v>
      </c>
      <c r="AB28">
        <v>1000</v>
      </c>
      <c r="AC28">
        <v>0</v>
      </c>
      <c r="AD28" s="11">
        <v>45505</v>
      </c>
      <c r="AE28" s="14" t="s">
        <v>192</v>
      </c>
      <c r="AF28">
        <v>21</v>
      </c>
      <c r="AG28" s="8" t="s">
        <v>155</v>
      </c>
      <c r="AH28" t="s">
        <v>118</v>
      </c>
      <c r="AI28" s="3">
        <v>45539</v>
      </c>
    </row>
    <row r="29" spans="1:35" x14ac:dyDescent="0.3">
      <c r="A29">
        <v>2024</v>
      </c>
      <c r="B29" s="3">
        <v>45505</v>
      </c>
      <c r="C29" s="3">
        <v>45535</v>
      </c>
      <c r="D29" t="s">
        <v>98</v>
      </c>
      <c r="E29">
        <v>4</v>
      </c>
      <c r="F29" t="s">
        <v>156</v>
      </c>
      <c r="G29" t="s">
        <v>156</v>
      </c>
      <c r="H29" t="s">
        <v>119</v>
      </c>
      <c r="I29" s="6" t="s">
        <v>141</v>
      </c>
      <c r="J29" t="s">
        <v>142</v>
      </c>
      <c r="K29" t="s">
        <v>143</v>
      </c>
      <c r="L29" t="s">
        <v>101</v>
      </c>
      <c r="M29" t="s">
        <v>103</v>
      </c>
      <c r="N29" s="7" t="s">
        <v>116</v>
      </c>
      <c r="O29" t="s">
        <v>105</v>
      </c>
      <c r="P29">
        <v>0</v>
      </c>
      <c r="R29" t="s">
        <v>117</v>
      </c>
      <c r="S29" t="s">
        <v>181</v>
      </c>
      <c r="T29" t="s">
        <v>181</v>
      </c>
      <c r="U29" t="s">
        <v>117</v>
      </c>
      <c r="V29" t="s">
        <v>183</v>
      </c>
      <c r="W29" t="s">
        <v>181</v>
      </c>
      <c r="X29" s="7" t="s">
        <v>116</v>
      </c>
      <c r="Y29" s="11">
        <v>45519</v>
      </c>
      <c r="Z29" s="11">
        <v>45522</v>
      </c>
      <c r="AA29">
        <v>22</v>
      </c>
      <c r="AB29">
        <v>9129.1</v>
      </c>
      <c r="AC29">
        <v>0</v>
      </c>
      <c r="AD29" s="11">
        <v>45522</v>
      </c>
      <c r="AE29" s="14" t="s">
        <v>192</v>
      </c>
      <c r="AF29">
        <v>22</v>
      </c>
      <c r="AG29" s="8" t="s">
        <v>155</v>
      </c>
      <c r="AH29" t="s">
        <v>118</v>
      </c>
      <c r="AI29" s="3">
        <v>45539</v>
      </c>
    </row>
    <row r="30" spans="1:35" x14ac:dyDescent="0.3">
      <c r="A30">
        <v>2024</v>
      </c>
      <c r="B30" s="3">
        <v>45505</v>
      </c>
      <c r="C30" s="3">
        <v>45535</v>
      </c>
      <c r="D30" t="s">
        <v>91</v>
      </c>
      <c r="E30">
        <v>15</v>
      </c>
      <c r="F30" t="s">
        <v>162</v>
      </c>
      <c r="G30" t="s">
        <v>162</v>
      </c>
      <c r="H30" t="s">
        <v>121</v>
      </c>
      <c r="I30" s="6" t="s">
        <v>138</v>
      </c>
      <c r="J30" t="s">
        <v>139</v>
      </c>
      <c r="K30" t="s">
        <v>140</v>
      </c>
      <c r="L30" t="s">
        <v>101</v>
      </c>
      <c r="M30" t="s">
        <v>103</v>
      </c>
      <c r="N30" s="7" t="s">
        <v>116</v>
      </c>
      <c r="O30" t="s">
        <v>105</v>
      </c>
      <c r="P30">
        <v>0</v>
      </c>
      <c r="R30" t="s">
        <v>117</v>
      </c>
      <c r="S30" t="s">
        <v>170</v>
      </c>
      <c r="T30" t="s">
        <v>170</v>
      </c>
      <c r="U30" t="s">
        <v>117</v>
      </c>
      <c r="V30" t="s">
        <v>170</v>
      </c>
      <c r="W30" t="s">
        <v>170</v>
      </c>
      <c r="X30" s="7" t="s">
        <v>116</v>
      </c>
      <c r="Y30" s="11">
        <v>45503</v>
      </c>
      <c r="Z30" s="11">
        <v>45504</v>
      </c>
      <c r="AA30">
        <v>23</v>
      </c>
      <c r="AB30">
        <v>3600.03</v>
      </c>
      <c r="AC30">
        <v>0</v>
      </c>
      <c r="AD30" s="11">
        <v>45504</v>
      </c>
      <c r="AE30" s="14" t="s">
        <v>192</v>
      </c>
      <c r="AF30">
        <v>23</v>
      </c>
      <c r="AG30" s="8" t="s">
        <v>155</v>
      </c>
      <c r="AH30" t="s">
        <v>118</v>
      </c>
      <c r="AI30" s="3">
        <v>45539</v>
      </c>
    </row>
    <row r="31" spans="1:35" x14ac:dyDescent="0.3">
      <c r="A31">
        <v>2024</v>
      </c>
      <c r="B31" s="3">
        <v>45505</v>
      </c>
      <c r="C31" s="3">
        <v>45535</v>
      </c>
      <c r="D31" t="s">
        <v>90</v>
      </c>
      <c r="E31">
        <v>19</v>
      </c>
      <c r="F31" t="s">
        <v>160</v>
      </c>
      <c r="G31" t="s">
        <v>160</v>
      </c>
      <c r="H31" t="s">
        <v>119</v>
      </c>
      <c r="I31" s="6" t="s">
        <v>135</v>
      </c>
      <c r="J31" t="s">
        <v>136</v>
      </c>
      <c r="K31" t="s">
        <v>137</v>
      </c>
      <c r="L31" t="s">
        <v>102</v>
      </c>
      <c r="M31" t="s">
        <v>103</v>
      </c>
      <c r="N31" s="7" t="s">
        <v>116</v>
      </c>
      <c r="O31" t="s">
        <v>105</v>
      </c>
      <c r="P31">
        <v>0</v>
      </c>
      <c r="R31" t="s">
        <v>117</v>
      </c>
      <c r="S31" t="s">
        <v>182</v>
      </c>
      <c r="T31" t="s">
        <v>182</v>
      </c>
      <c r="U31" t="s">
        <v>117</v>
      </c>
      <c r="V31" t="s">
        <v>170</v>
      </c>
      <c r="W31" t="s">
        <v>182</v>
      </c>
      <c r="X31" s="7" t="s">
        <v>116</v>
      </c>
      <c r="Y31" s="11">
        <v>45514</v>
      </c>
      <c r="Z31" s="11">
        <v>45515</v>
      </c>
      <c r="AA31">
        <v>24</v>
      </c>
      <c r="AB31">
        <v>4234</v>
      </c>
      <c r="AC31">
        <v>0</v>
      </c>
      <c r="AD31" s="11">
        <v>45515</v>
      </c>
      <c r="AE31" s="14" t="s">
        <v>192</v>
      </c>
      <c r="AF31">
        <v>24</v>
      </c>
      <c r="AG31" s="8" t="s">
        <v>155</v>
      </c>
      <c r="AH31" t="s">
        <v>118</v>
      </c>
      <c r="AI31" s="3">
        <v>45539</v>
      </c>
    </row>
    <row r="32" spans="1:35" x14ac:dyDescent="0.3">
      <c r="B32" s="3"/>
      <c r="C32" s="3"/>
      <c r="N32" s="7"/>
      <c r="X32" s="7"/>
      <c r="AI32" s="3">
        <v>45539</v>
      </c>
    </row>
    <row r="33" spans="2:35" x14ac:dyDescent="0.3">
      <c r="B33" s="3"/>
      <c r="C33" s="3"/>
      <c r="X33" s="7"/>
      <c r="AI33" s="3">
        <v>45539</v>
      </c>
    </row>
    <row r="34" spans="2:35" x14ac:dyDescent="0.3">
      <c r="B34" s="3"/>
      <c r="C34" s="3"/>
      <c r="X34" s="7"/>
      <c r="AI34" s="3">
        <v>45539</v>
      </c>
    </row>
    <row r="35" spans="2:35" x14ac:dyDescent="0.3">
      <c r="B35" s="3"/>
      <c r="C35" s="3"/>
      <c r="X35" s="7"/>
      <c r="AI35" s="3">
        <v>45539</v>
      </c>
    </row>
    <row r="36" spans="2:35" x14ac:dyDescent="0.3">
      <c r="B36" s="3"/>
      <c r="C36" s="3"/>
      <c r="X36" s="7"/>
      <c r="AI36" s="3">
        <v>45539</v>
      </c>
    </row>
    <row r="37" spans="2:35" x14ac:dyDescent="0.3">
      <c r="B37" s="3"/>
      <c r="C37" s="3"/>
      <c r="X37" s="7"/>
      <c r="AI37" s="3">
        <v>45539</v>
      </c>
    </row>
    <row r="38" spans="2:35" x14ac:dyDescent="0.3">
      <c r="B38" s="3"/>
      <c r="C38" s="3"/>
      <c r="X38" s="7"/>
      <c r="AI38" s="3">
        <v>45539</v>
      </c>
    </row>
    <row r="39" spans="2:35" x14ac:dyDescent="0.3">
      <c r="B39" s="3"/>
      <c r="C39" s="3"/>
      <c r="X39" s="7"/>
      <c r="AI39" s="3">
        <v>45539</v>
      </c>
    </row>
    <row r="40" spans="2:35" x14ac:dyDescent="0.3">
      <c r="B40" s="3"/>
      <c r="C40" s="3"/>
      <c r="X40" s="7"/>
      <c r="AI40" s="3">
        <v>45539</v>
      </c>
    </row>
    <row r="41" spans="2:35" x14ac:dyDescent="0.3">
      <c r="B41" s="3"/>
      <c r="C41" s="3"/>
      <c r="X41" s="7"/>
      <c r="AI41" s="3">
        <v>45539</v>
      </c>
    </row>
    <row r="42" spans="2:35" x14ac:dyDescent="0.3">
      <c r="B42" s="3"/>
      <c r="C42" s="3"/>
      <c r="X42" s="7"/>
      <c r="AI42" s="3">
        <v>45539</v>
      </c>
    </row>
    <row r="43" spans="2:35" x14ac:dyDescent="0.3">
      <c r="B43" s="3"/>
      <c r="C43" s="3"/>
      <c r="X43" s="7"/>
      <c r="AI43" s="3">
        <v>45539</v>
      </c>
    </row>
    <row r="44" spans="2:35" x14ac:dyDescent="0.3">
      <c r="B44" s="3"/>
      <c r="C44" s="3"/>
      <c r="X44" s="7"/>
      <c r="AI44" s="3">
        <v>45539</v>
      </c>
    </row>
    <row r="45" spans="2:35" x14ac:dyDescent="0.3">
      <c r="B45" s="3"/>
      <c r="C45" s="3"/>
      <c r="X45" s="7"/>
      <c r="AI45" s="3">
        <v>45539</v>
      </c>
    </row>
    <row r="46" spans="2:35" x14ac:dyDescent="0.3">
      <c r="B46" s="3"/>
      <c r="C46" s="3"/>
      <c r="X46" s="7"/>
      <c r="AI46" s="3">
        <v>45539</v>
      </c>
    </row>
    <row r="47" spans="2:35" x14ac:dyDescent="0.3">
      <c r="B47" s="3"/>
      <c r="C47" s="3"/>
      <c r="X47" s="7"/>
      <c r="AI47" s="3">
        <v>45539</v>
      </c>
    </row>
    <row r="48" spans="2:35" x14ac:dyDescent="0.3">
      <c r="B48" s="3"/>
      <c r="C48" s="3"/>
      <c r="X48" s="7"/>
      <c r="AI48" s="3">
        <v>45539</v>
      </c>
    </row>
    <row r="49" spans="2:35" x14ac:dyDescent="0.3">
      <c r="B49" s="3"/>
      <c r="C49" s="3"/>
      <c r="X49" s="7"/>
      <c r="AI49" s="3">
        <v>45539</v>
      </c>
    </row>
    <row r="50" spans="2:35" x14ac:dyDescent="0.3">
      <c r="B50" s="3"/>
      <c r="C50" s="3"/>
      <c r="X50" s="7"/>
      <c r="AI50" s="3">
        <v>45539</v>
      </c>
    </row>
    <row r="51" spans="2:35" x14ac:dyDescent="0.3">
      <c r="B51" s="3"/>
      <c r="C51" s="3"/>
      <c r="X51" s="7"/>
      <c r="AI51" s="3">
        <v>45539</v>
      </c>
    </row>
    <row r="52" spans="2:35" x14ac:dyDescent="0.3">
      <c r="B52" s="3"/>
      <c r="C52" s="3"/>
      <c r="X52" s="7"/>
      <c r="AI52" s="3">
        <v>45539</v>
      </c>
    </row>
    <row r="53" spans="2:35" x14ac:dyDescent="0.3">
      <c r="B53" s="3"/>
      <c r="C53" s="3"/>
      <c r="X53" s="7"/>
      <c r="AI53" s="3">
        <v>45539</v>
      </c>
    </row>
    <row r="54" spans="2:35" x14ac:dyDescent="0.3">
      <c r="B54" s="3"/>
      <c r="C54" s="3"/>
      <c r="X54" s="7"/>
      <c r="AI54" s="3">
        <v>45539</v>
      </c>
    </row>
    <row r="55" spans="2:35" x14ac:dyDescent="0.3">
      <c r="B55" s="3"/>
      <c r="C55" s="3"/>
      <c r="X55" s="7"/>
      <c r="AI55" s="3">
        <v>45539</v>
      </c>
    </row>
    <row r="56" spans="2:35" x14ac:dyDescent="0.3">
      <c r="B56" s="3"/>
      <c r="C56" s="3"/>
      <c r="X56" s="7"/>
      <c r="AI56" s="3">
        <v>45539</v>
      </c>
    </row>
    <row r="57" spans="2:35" x14ac:dyDescent="0.3">
      <c r="B57" s="3"/>
      <c r="C57" s="3"/>
      <c r="X57" s="7"/>
      <c r="AI57" s="3">
        <v>45539</v>
      </c>
    </row>
    <row r="58" spans="2:35" x14ac:dyDescent="0.3">
      <c r="B58" s="3"/>
      <c r="C58" s="3"/>
      <c r="X58" s="7"/>
      <c r="AI58" s="3">
        <v>45539</v>
      </c>
    </row>
    <row r="59" spans="2:35" x14ac:dyDescent="0.3">
      <c r="B59" s="3"/>
      <c r="C59" s="3"/>
      <c r="X59" s="7"/>
      <c r="AI59" s="3">
        <v>45539</v>
      </c>
    </row>
    <row r="60" spans="2:35" x14ac:dyDescent="0.3">
      <c r="B60" s="3"/>
      <c r="C60" s="3"/>
      <c r="X60" s="7"/>
      <c r="AI60" s="3">
        <v>45539</v>
      </c>
    </row>
    <row r="61" spans="2:35" x14ac:dyDescent="0.3">
      <c r="B61" s="3"/>
      <c r="C61" s="3"/>
      <c r="X61" s="7"/>
      <c r="AI61" s="3">
        <v>45539</v>
      </c>
    </row>
    <row r="62" spans="2:35" x14ac:dyDescent="0.3">
      <c r="B62" s="3"/>
      <c r="C62" s="3"/>
      <c r="X62" s="7"/>
      <c r="AI62" s="3">
        <v>45539</v>
      </c>
    </row>
    <row r="63" spans="2:35" x14ac:dyDescent="0.3">
      <c r="B63" s="3"/>
      <c r="C63" s="3"/>
      <c r="X63" s="7"/>
      <c r="AI63" s="3">
        <v>45539</v>
      </c>
    </row>
    <row r="64" spans="2:35" x14ac:dyDescent="0.3">
      <c r="B64" s="3"/>
      <c r="C64" s="3"/>
      <c r="X64" s="7"/>
      <c r="AI64" s="3">
        <v>45539</v>
      </c>
    </row>
    <row r="65" spans="2:35" x14ac:dyDescent="0.3">
      <c r="B65" s="3"/>
      <c r="C65" s="3"/>
      <c r="X65" s="7"/>
      <c r="AI65" s="3">
        <v>45539</v>
      </c>
    </row>
    <row r="66" spans="2:35" x14ac:dyDescent="0.3">
      <c r="B66" s="3"/>
      <c r="C66" s="3"/>
      <c r="X66" s="7"/>
      <c r="AI66" s="3">
        <v>45539</v>
      </c>
    </row>
    <row r="67" spans="2:35" x14ac:dyDescent="0.3">
      <c r="B67" s="3"/>
      <c r="C67" s="3"/>
      <c r="X67" s="7"/>
      <c r="AI67" s="3">
        <v>45539</v>
      </c>
    </row>
    <row r="68" spans="2:35" x14ac:dyDescent="0.3">
      <c r="B68" s="3"/>
      <c r="C68" s="3"/>
      <c r="X68" s="7"/>
      <c r="AI68" s="3">
        <v>45539</v>
      </c>
    </row>
    <row r="69" spans="2:35" x14ac:dyDescent="0.3">
      <c r="B69" s="3"/>
      <c r="C69" s="3"/>
      <c r="X69" s="7"/>
      <c r="AI69" s="3">
        <v>45539</v>
      </c>
    </row>
    <row r="70" spans="2:35" x14ac:dyDescent="0.3">
      <c r="B70" s="3"/>
      <c r="C70" s="3"/>
      <c r="X70" s="7"/>
      <c r="AI70" s="3">
        <v>45539</v>
      </c>
    </row>
    <row r="71" spans="2:35" x14ac:dyDescent="0.3">
      <c r="B71" s="3"/>
      <c r="C71" s="3"/>
      <c r="X71" s="7"/>
      <c r="AI71" s="3">
        <v>45539</v>
      </c>
    </row>
    <row r="72" spans="2:35" x14ac:dyDescent="0.3">
      <c r="B72" s="3"/>
      <c r="C72" s="3"/>
      <c r="X72" s="7"/>
      <c r="AI72" s="3">
        <v>45539</v>
      </c>
    </row>
    <row r="73" spans="2:35" x14ac:dyDescent="0.3">
      <c r="B73" s="3"/>
      <c r="C73" s="3"/>
      <c r="X73" s="7"/>
      <c r="AI73" s="3">
        <v>45539</v>
      </c>
    </row>
    <row r="74" spans="2:35" x14ac:dyDescent="0.3">
      <c r="B74" s="3"/>
      <c r="C74" s="3"/>
      <c r="X74" s="7"/>
      <c r="AI74" s="3">
        <v>45539</v>
      </c>
    </row>
    <row r="75" spans="2:35" x14ac:dyDescent="0.3">
      <c r="B75" s="3"/>
      <c r="C75" s="3"/>
      <c r="X75" s="7"/>
      <c r="AI75" s="3">
        <v>45539</v>
      </c>
    </row>
    <row r="76" spans="2:35" x14ac:dyDescent="0.3">
      <c r="B76" s="3"/>
      <c r="C76" s="3"/>
      <c r="X76" s="7"/>
      <c r="AI76" s="3">
        <v>45539</v>
      </c>
    </row>
    <row r="77" spans="2:35" x14ac:dyDescent="0.3">
      <c r="B77" s="3"/>
      <c r="C77" s="3"/>
      <c r="X77" s="7"/>
      <c r="AI77" s="3">
        <v>45539</v>
      </c>
    </row>
    <row r="78" spans="2:35" x14ac:dyDescent="0.3">
      <c r="B78" s="3"/>
      <c r="C78" s="3"/>
      <c r="X78" s="7"/>
      <c r="AI78" s="3">
        <v>45539</v>
      </c>
    </row>
    <row r="79" spans="2:35" x14ac:dyDescent="0.3">
      <c r="B79" s="3"/>
      <c r="C79" s="3"/>
      <c r="X79" s="7"/>
      <c r="AI79" s="3">
        <v>45539</v>
      </c>
    </row>
    <row r="80" spans="2:35" x14ac:dyDescent="0.3">
      <c r="B80" s="3"/>
      <c r="C80" s="3"/>
      <c r="X80" s="7"/>
      <c r="AI80" s="3">
        <v>45539</v>
      </c>
    </row>
    <row r="81" spans="2:35" x14ac:dyDescent="0.3">
      <c r="B81" s="3"/>
      <c r="C81" s="3"/>
      <c r="X81" s="7"/>
      <c r="AI81" s="3">
        <v>45539</v>
      </c>
    </row>
    <row r="82" spans="2:35" x14ac:dyDescent="0.3">
      <c r="B82" s="3"/>
      <c r="C82" s="3"/>
      <c r="X82" s="7"/>
      <c r="AI82" s="3">
        <v>45539</v>
      </c>
    </row>
    <row r="83" spans="2:35" x14ac:dyDescent="0.3">
      <c r="B83" s="3"/>
      <c r="C83" s="3"/>
      <c r="X83" s="7"/>
      <c r="AI83" s="3">
        <v>45539</v>
      </c>
    </row>
    <row r="84" spans="2:35" x14ac:dyDescent="0.3">
      <c r="B84" s="3"/>
      <c r="C84" s="3"/>
      <c r="X84" s="7"/>
      <c r="AI84" s="3">
        <v>45539</v>
      </c>
    </row>
    <row r="85" spans="2:35" x14ac:dyDescent="0.3">
      <c r="B85" s="3"/>
      <c r="C85" s="3"/>
      <c r="X85" s="7"/>
      <c r="AI85" s="3">
        <v>45539</v>
      </c>
    </row>
    <row r="86" spans="2:35" x14ac:dyDescent="0.3">
      <c r="B86" s="3"/>
      <c r="C86" s="3"/>
      <c r="X86" s="7"/>
      <c r="AI86" s="3">
        <v>45539</v>
      </c>
    </row>
    <row r="87" spans="2:35" x14ac:dyDescent="0.3">
      <c r="B87" s="3"/>
      <c r="C87" s="3"/>
      <c r="X87" s="7"/>
      <c r="AI87" s="3">
        <v>45539</v>
      </c>
    </row>
    <row r="88" spans="2:35" x14ac:dyDescent="0.3">
      <c r="B88" s="3"/>
      <c r="C88" s="3"/>
      <c r="X88" s="7"/>
      <c r="AI88" s="3">
        <v>45539</v>
      </c>
    </row>
    <row r="89" spans="2:35" x14ac:dyDescent="0.3">
      <c r="B89" s="3"/>
      <c r="C89" s="3"/>
      <c r="X89" s="7"/>
      <c r="AI89" s="3">
        <v>45539</v>
      </c>
    </row>
    <row r="90" spans="2:35" x14ac:dyDescent="0.3">
      <c r="B90" s="3"/>
      <c r="C90" s="3"/>
      <c r="X90" s="7"/>
      <c r="AI90" s="3">
        <v>45539</v>
      </c>
    </row>
    <row r="91" spans="2:35" x14ac:dyDescent="0.3">
      <c r="B91" s="3"/>
      <c r="C91" s="3"/>
      <c r="X91" s="7"/>
      <c r="AI91" s="3">
        <v>45539</v>
      </c>
    </row>
    <row r="92" spans="2:35" x14ac:dyDescent="0.3">
      <c r="B92" s="3"/>
      <c r="C92" s="3"/>
      <c r="X92" s="7"/>
      <c r="AI92" s="3">
        <v>45539</v>
      </c>
    </row>
    <row r="93" spans="2:35" x14ac:dyDescent="0.3">
      <c r="B93" s="3"/>
      <c r="C93" s="3"/>
      <c r="X93" s="7"/>
      <c r="AI93" s="3">
        <v>45539</v>
      </c>
    </row>
    <row r="94" spans="2:35" x14ac:dyDescent="0.3">
      <c r="B94" s="3"/>
      <c r="C94" s="3"/>
      <c r="X94" s="7"/>
      <c r="AI94" s="3">
        <v>45539</v>
      </c>
    </row>
    <row r="95" spans="2:35" x14ac:dyDescent="0.3">
      <c r="B95" s="3"/>
      <c r="C95" s="3"/>
      <c r="X95" s="7"/>
      <c r="AI95" s="3">
        <v>45539</v>
      </c>
    </row>
    <row r="96" spans="2:35" x14ac:dyDescent="0.3">
      <c r="B96" s="3"/>
      <c r="C96" s="3"/>
      <c r="X96" s="7"/>
      <c r="AI96" s="3">
        <v>45539</v>
      </c>
    </row>
    <row r="97" spans="2:35" x14ac:dyDescent="0.3">
      <c r="B97" s="3"/>
      <c r="C97" s="3"/>
      <c r="X97" s="7"/>
      <c r="AI97" s="3">
        <v>45539</v>
      </c>
    </row>
    <row r="98" spans="2:35" x14ac:dyDescent="0.3">
      <c r="B98" s="3"/>
      <c r="C98" s="3"/>
      <c r="X98" s="7"/>
      <c r="AI98" s="3">
        <v>45539</v>
      </c>
    </row>
    <row r="99" spans="2:35" x14ac:dyDescent="0.3">
      <c r="X99" s="7"/>
      <c r="AI99" s="3">
        <v>45539</v>
      </c>
    </row>
    <row r="100" spans="2:35" x14ac:dyDescent="0.3">
      <c r="X100" s="7"/>
      <c r="AI100" s="3">
        <v>45539</v>
      </c>
    </row>
    <row r="101" spans="2:35" x14ac:dyDescent="0.3">
      <c r="X101" s="7"/>
      <c r="AI101" s="3">
        <v>45539</v>
      </c>
    </row>
    <row r="102" spans="2:35" x14ac:dyDescent="0.3">
      <c r="X102" s="7"/>
      <c r="AI102" s="3">
        <v>45539</v>
      </c>
    </row>
    <row r="103" spans="2:35" x14ac:dyDescent="0.3">
      <c r="X103" s="7"/>
      <c r="AI103" s="3">
        <v>45539</v>
      </c>
    </row>
    <row r="104" spans="2:35" x14ac:dyDescent="0.3">
      <c r="X104" s="7"/>
      <c r="AI104" s="3">
        <v>45539</v>
      </c>
    </row>
    <row r="105" spans="2:35" x14ac:dyDescent="0.3">
      <c r="X105" s="7"/>
      <c r="AI105" s="3">
        <v>45539</v>
      </c>
    </row>
    <row r="106" spans="2:35" x14ac:dyDescent="0.3">
      <c r="X106" s="7"/>
      <c r="AI106" s="3">
        <v>45539</v>
      </c>
    </row>
    <row r="107" spans="2:35" x14ac:dyDescent="0.3">
      <c r="X107" s="7"/>
      <c r="AI107" s="3">
        <v>45539</v>
      </c>
    </row>
    <row r="108" spans="2:35" x14ac:dyDescent="0.3">
      <c r="X108" s="7"/>
      <c r="AI108" s="3">
        <v>45539</v>
      </c>
    </row>
    <row r="109" spans="2:35" x14ac:dyDescent="0.3">
      <c r="X109" s="7"/>
      <c r="AI109" s="3">
        <v>45539</v>
      </c>
    </row>
    <row r="110" spans="2:35" x14ac:dyDescent="0.3">
      <c r="X110" s="7"/>
      <c r="AI110" s="3">
        <v>45539</v>
      </c>
    </row>
    <row r="111" spans="2:35" x14ac:dyDescent="0.3">
      <c r="X111" s="7"/>
      <c r="AI111" s="3">
        <v>45539</v>
      </c>
    </row>
    <row r="112" spans="2:35" x14ac:dyDescent="0.3">
      <c r="X112" s="7"/>
      <c r="AI112" s="3">
        <v>45539</v>
      </c>
    </row>
    <row r="113" spans="35:35" x14ac:dyDescent="0.3">
      <c r="AI113" s="3">
        <v>45539</v>
      </c>
    </row>
    <row r="114" spans="35:35" x14ac:dyDescent="0.3">
      <c r="AI114" s="3">
        <v>45539</v>
      </c>
    </row>
    <row r="115" spans="35:35" x14ac:dyDescent="0.3">
      <c r="AI115" s="3">
        <v>45539</v>
      </c>
    </row>
    <row r="116" spans="35:35" x14ac:dyDescent="0.3">
      <c r="AI116" s="3">
        <v>45539</v>
      </c>
    </row>
    <row r="117" spans="35:35" x14ac:dyDescent="0.3">
      <c r="AI117" s="3">
        <v>45539</v>
      </c>
    </row>
    <row r="118" spans="35:35" x14ac:dyDescent="0.3">
      <c r="AI118" s="3">
        <v>45539</v>
      </c>
    </row>
    <row r="119" spans="35:35" x14ac:dyDescent="0.3">
      <c r="AI119" s="3">
        <v>45539</v>
      </c>
    </row>
    <row r="120" spans="35:35" x14ac:dyDescent="0.3">
      <c r="AI120" s="3">
        <v>45539</v>
      </c>
    </row>
    <row r="121" spans="35:35" x14ac:dyDescent="0.3">
      <c r="AI121" s="3">
        <v>45539</v>
      </c>
    </row>
    <row r="122" spans="35:35" x14ac:dyDescent="0.3">
      <c r="AI122" s="3">
        <v>45539</v>
      </c>
    </row>
    <row r="123" spans="35:35" x14ac:dyDescent="0.3">
      <c r="AI123" s="3">
        <v>45539</v>
      </c>
    </row>
    <row r="124" spans="35:35" x14ac:dyDescent="0.3">
      <c r="AI124" s="3">
        <v>45539</v>
      </c>
    </row>
    <row r="125" spans="35:35" x14ac:dyDescent="0.3">
      <c r="AI125" s="3">
        <v>45539</v>
      </c>
    </row>
    <row r="126" spans="35:35" x14ac:dyDescent="0.3">
      <c r="AI126" s="3">
        <v>45539</v>
      </c>
    </row>
    <row r="127" spans="35:35" x14ac:dyDescent="0.3">
      <c r="AI127" s="3">
        <v>45539</v>
      </c>
    </row>
    <row r="128" spans="35:35" x14ac:dyDescent="0.3">
      <c r="AI128" s="3">
        <v>45539</v>
      </c>
    </row>
    <row r="129" spans="35:35" x14ac:dyDescent="0.3">
      <c r="AI129" s="3">
        <v>45539</v>
      </c>
    </row>
    <row r="130" spans="35:35" x14ac:dyDescent="0.3">
      <c r="AI130" s="3">
        <v>45539</v>
      </c>
    </row>
    <row r="131" spans="35:35" x14ac:dyDescent="0.3">
      <c r="AI131" s="3">
        <v>45539</v>
      </c>
    </row>
    <row r="132" spans="35:35" x14ac:dyDescent="0.3">
      <c r="AI132" s="3">
        <v>45539</v>
      </c>
    </row>
    <row r="133" spans="35:35" x14ac:dyDescent="0.3">
      <c r="AI133" s="3">
        <v>45539</v>
      </c>
    </row>
    <row r="134" spans="35:35" x14ac:dyDescent="0.3">
      <c r="AI134" s="3">
        <v>45539</v>
      </c>
    </row>
    <row r="135" spans="35:35" x14ac:dyDescent="0.3">
      <c r="AI135" s="3">
        <v>45539</v>
      </c>
    </row>
    <row r="136" spans="35:35" x14ac:dyDescent="0.3">
      <c r="AI136" s="3">
        <v>45539</v>
      </c>
    </row>
    <row r="137" spans="35:35" x14ac:dyDescent="0.3">
      <c r="AI137" s="3">
        <v>45539</v>
      </c>
    </row>
    <row r="138" spans="35:35" x14ac:dyDescent="0.3">
      <c r="AI138" s="3">
        <v>45539</v>
      </c>
    </row>
    <row r="139" spans="35:35" x14ac:dyDescent="0.3">
      <c r="AI139" s="3">
        <v>45539</v>
      </c>
    </row>
    <row r="140" spans="35:35" x14ac:dyDescent="0.3">
      <c r="AI140" s="3">
        <v>45539</v>
      </c>
    </row>
    <row r="141" spans="35:35" x14ac:dyDescent="0.3">
      <c r="AI141" s="3">
        <v>45539</v>
      </c>
    </row>
    <row r="142" spans="35:35" x14ac:dyDescent="0.3">
      <c r="AI142" s="3">
        <v>45539</v>
      </c>
    </row>
    <row r="143" spans="35:35" x14ac:dyDescent="0.3">
      <c r="AI143" s="3">
        <v>45539</v>
      </c>
    </row>
    <row r="144" spans="35:35" x14ac:dyDescent="0.3">
      <c r="AI144" s="3">
        <v>45539</v>
      </c>
    </row>
    <row r="145" spans="35:35" x14ac:dyDescent="0.3">
      <c r="AI145" s="3">
        <v>45539</v>
      </c>
    </row>
    <row r="146" spans="35:35" x14ac:dyDescent="0.3">
      <c r="AI146" s="3">
        <v>45539</v>
      </c>
    </row>
    <row r="147" spans="35:35" x14ac:dyDescent="0.3">
      <c r="AI147" s="3">
        <v>45539</v>
      </c>
    </row>
    <row r="148" spans="35:35" x14ac:dyDescent="0.3">
      <c r="AI148" s="3">
        <v>45539</v>
      </c>
    </row>
    <row r="149" spans="35:35" x14ac:dyDescent="0.3">
      <c r="AI149" s="3">
        <v>45539</v>
      </c>
    </row>
    <row r="150" spans="35:35" x14ac:dyDescent="0.3">
      <c r="AI150" s="3">
        <v>45539</v>
      </c>
    </row>
    <row r="151" spans="35:35" x14ac:dyDescent="0.3">
      <c r="AI151" s="3">
        <v>45539</v>
      </c>
    </row>
    <row r="152" spans="35:35" x14ac:dyDescent="0.3">
      <c r="AI152" s="3">
        <v>45539</v>
      </c>
    </row>
    <row r="153" spans="35:35" x14ac:dyDescent="0.3">
      <c r="AI153" s="3">
        <v>45539</v>
      </c>
    </row>
    <row r="154" spans="35:35" x14ac:dyDescent="0.3">
      <c r="AI154" s="3">
        <v>45539</v>
      </c>
    </row>
    <row r="155" spans="35:35" x14ac:dyDescent="0.3">
      <c r="AI155" s="3">
        <v>45539</v>
      </c>
    </row>
    <row r="156" spans="35:35" x14ac:dyDescent="0.3">
      <c r="AI156" s="3">
        <v>45539</v>
      </c>
    </row>
    <row r="157" spans="35:35" x14ac:dyDescent="0.3">
      <c r="AI157" s="3">
        <v>45539</v>
      </c>
    </row>
    <row r="158" spans="35:35" x14ac:dyDescent="0.3">
      <c r="AI158" s="3">
        <v>45539</v>
      </c>
    </row>
    <row r="159" spans="35:35" x14ac:dyDescent="0.3">
      <c r="AI159" s="3">
        <v>45539</v>
      </c>
    </row>
    <row r="160" spans="35:35" x14ac:dyDescent="0.3">
      <c r="AI160" s="3">
        <v>45539</v>
      </c>
    </row>
    <row r="161" spans="35:35" x14ac:dyDescent="0.3">
      <c r="AI161" s="3">
        <v>45539</v>
      </c>
    </row>
    <row r="162" spans="35:35" x14ac:dyDescent="0.3">
      <c r="AI162" s="3">
        <v>45539</v>
      </c>
    </row>
    <row r="163" spans="35:35" x14ac:dyDescent="0.3">
      <c r="AI163" s="3">
        <v>45539</v>
      </c>
    </row>
    <row r="164" spans="35:35" x14ac:dyDescent="0.3">
      <c r="AI164" s="3">
        <v>45539</v>
      </c>
    </row>
    <row r="165" spans="35:35" x14ac:dyDescent="0.3">
      <c r="AI165" s="3">
        <v>45539</v>
      </c>
    </row>
    <row r="166" spans="35:35" x14ac:dyDescent="0.3">
      <c r="AI166" s="3">
        <v>45539</v>
      </c>
    </row>
    <row r="167" spans="35:35" x14ac:dyDescent="0.3">
      <c r="AI167" s="3">
        <v>45539</v>
      </c>
    </row>
    <row r="168" spans="35:35" x14ac:dyDescent="0.3">
      <c r="AI168" s="3">
        <v>45539</v>
      </c>
    </row>
    <row r="169" spans="35:35" x14ac:dyDescent="0.3">
      <c r="AI169" s="3">
        <v>45539</v>
      </c>
    </row>
    <row r="170" spans="35:35" x14ac:dyDescent="0.3">
      <c r="AI170" s="3">
        <v>45539</v>
      </c>
    </row>
    <row r="171" spans="35:35" x14ac:dyDescent="0.3">
      <c r="AI171" s="3">
        <v>45539</v>
      </c>
    </row>
    <row r="172" spans="35:35" x14ac:dyDescent="0.3">
      <c r="AI172" s="3">
        <v>45539</v>
      </c>
    </row>
    <row r="173" spans="35:35" x14ac:dyDescent="0.3">
      <c r="AI173" s="3">
        <v>45539</v>
      </c>
    </row>
    <row r="174" spans="35:35" x14ac:dyDescent="0.3">
      <c r="AI174" s="3">
        <v>45539</v>
      </c>
    </row>
    <row r="175" spans="35:35" x14ac:dyDescent="0.3">
      <c r="AI175" s="3">
        <v>45539</v>
      </c>
    </row>
    <row r="176" spans="35:35" x14ac:dyDescent="0.3">
      <c r="AI176" s="3">
        <v>45539</v>
      </c>
    </row>
    <row r="177" spans="35:35" x14ac:dyDescent="0.3">
      <c r="AI177" s="3">
        <v>45539</v>
      </c>
    </row>
    <row r="178" spans="35:35" x14ac:dyDescent="0.3">
      <c r="AI178" s="3">
        <v>45539</v>
      </c>
    </row>
    <row r="179" spans="35:35" x14ac:dyDescent="0.3">
      <c r="AI179" s="3">
        <v>45539</v>
      </c>
    </row>
    <row r="180" spans="35:35" x14ac:dyDescent="0.3">
      <c r="AI180" s="3">
        <v>45539</v>
      </c>
    </row>
    <row r="181" spans="35:35" x14ac:dyDescent="0.3">
      <c r="AI181" s="3">
        <v>45539</v>
      </c>
    </row>
    <row r="182" spans="35:35" x14ac:dyDescent="0.3">
      <c r="AI182" s="3">
        <v>45539</v>
      </c>
    </row>
    <row r="183" spans="35:35" x14ac:dyDescent="0.3">
      <c r="AI183" s="3">
        <v>45539</v>
      </c>
    </row>
    <row r="184" spans="35:35" x14ac:dyDescent="0.3">
      <c r="AI184" s="3">
        <v>45539</v>
      </c>
    </row>
    <row r="185" spans="35:35" x14ac:dyDescent="0.3">
      <c r="AI185" s="3">
        <v>45539</v>
      </c>
    </row>
    <row r="186" spans="35:35" x14ac:dyDescent="0.3">
      <c r="AI186" s="3">
        <v>45539</v>
      </c>
    </row>
    <row r="187" spans="35:35" x14ac:dyDescent="0.3">
      <c r="AI187" s="3">
        <v>45539</v>
      </c>
    </row>
    <row r="188" spans="35:35" x14ac:dyDescent="0.3">
      <c r="AI188" s="3">
        <v>45539</v>
      </c>
    </row>
    <row r="189" spans="35:35" x14ac:dyDescent="0.3">
      <c r="AI189" s="3">
        <v>45539</v>
      </c>
    </row>
    <row r="190" spans="35:35" x14ac:dyDescent="0.3">
      <c r="AI190" s="3">
        <v>45539</v>
      </c>
    </row>
    <row r="191" spans="35:35" x14ac:dyDescent="0.3">
      <c r="AI191" s="3">
        <v>45539</v>
      </c>
    </row>
    <row r="192" spans="35:35" x14ac:dyDescent="0.3">
      <c r="AI192" s="3">
        <v>45539</v>
      </c>
    </row>
    <row r="193" spans="35:35" x14ac:dyDescent="0.3">
      <c r="AI193" s="3">
        <v>45539</v>
      </c>
    </row>
    <row r="194" spans="35:35" x14ac:dyDescent="0.3">
      <c r="AI194" s="3">
        <v>45539</v>
      </c>
    </row>
    <row r="195" spans="35:35" x14ac:dyDescent="0.3">
      <c r="AI195" s="3">
        <v>45539</v>
      </c>
    </row>
    <row r="196" spans="35:35" x14ac:dyDescent="0.3">
      <c r="AI196" s="3">
        <v>45539</v>
      </c>
    </row>
    <row r="197" spans="35:35" x14ac:dyDescent="0.3">
      <c r="AI197" s="3">
        <v>45539</v>
      </c>
    </row>
    <row r="198" spans="35:35" x14ac:dyDescent="0.3">
      <c r="AI198" s="3">
        <v>45539</v>
      </c>
    </row>
    <row r="199" spans="35:35" x14ac:dyDescent="0.3">
      <c r="AI199" s="3">
        <v>45539</v>
      </c>
    </row>
    <row r="200" spans="35:35" x14ac:dyDescent="0.3">
      <c r="AI200" s="3">
        <v>45539</v>
      </c>
    </row>
    <row r="201" spans="35:35" x14ac:dyDescent="0.3">
      <c r="AI201" s="3">
        <v>45539</v>
      </c>
    </row>
    <row r="202" spans="35:35" x14ac:dyDescent="0.3">
      <c r="AI202" s="3">
        <v>45539</v>
      </c>
    </row>
    <row r="203" spans="35:35" x14ac:dyDescent="0.3">
      <c r="AI203" s="3">
        <v>45539</v>
      </c>
    </row>
    <row r="204" spans="35:35" x14ac:dyDescent="0.3">
      <c r="AI204" s="3">
        <v>45539</v>
      </c>
    </row>
    <row r="205" spans="35:35" x14ac:dyDescent="0.3">
      <c r="AI205" s="3">
        <v>45539</v>
      </c>
    </row>
    <row r="206" spans="35:35" x14ac:dyDescent="0.3">
      <c r="AI206" s="3">
        <v>45539</v>
      </c>
    </row>
    <row r="207" spans="35:35" x14ac:dyDescent="0.3">
      <c r="AI207" s="3">
        <v>45539</v>
      </c>
    </row>
    <row r="208" spans="35:35" x14ac:dyDescent="0.3">
      <c r="AI208" s="3">
        <v>45539</v>
      </c>
    </row>
    <row r="209" spans="35:35" x14ac:dyDescent="0.3">
      <c r="AI209" s="3">
        <v>45539</v>
      </c>
    </row>
    <row r="210" spans="35:35" x14ac:dyDescent="0.3">
      <c r="AI210" s="3">
        <v>45539</v>
      </c>
    </row>
    <row r="211" spans="35:35" x14ac:dyDescent="0.3">
      <c r="AI211" s="3">
        <v>45539</v>
      </c>
    </row>
    <row r="212" spans="35:35" x14ac:dyDescent="0.3">
      <c r="AI212" s="3">
        <v>45539</v>
      </c>
    </row>
    <row r="213" spans="35:35" x14ac:dyDescent="0.3">
      <c r="AI213" s="3">
        <v>45539</v>
      </c>
    </row>
    <row r="214" spans="35:35" x14ac:dyDescent="0.3">
      <c r="AI214" s="3">
        <v>45539</v>
      </c>
    </row>
    <row r="215" spans="35:35" x14ac:dyDescent="0.3">
      <c r="AI215" s="3">
        <v>45539</v>
      </c>
    </row>
    <row r="216" spans="35:35" x14ac:dyDescent="0.3">
      <c r="AI216" s="3">
        <v>45539</v>
      </c>
    </row>
    <row r="217" spans="35:35" x14ac:dyDescent="0.3">
      <c r="AI217" s="3">
        <v>45539</v>
      </c>
    </row>
    <row r="218" spans="35:35" x14ac:dyDescent="0.3">
      <c r="AI218" s="3">
        <v>45539</v>
      </c>
    </row>
    <row r="219" spans="35:35" x14ac:dyDescent="0.3">
      <c r="AI219" s="3">
        <v>45539</v>
      </c>
    </row>
    <row r="220" spans="35:35" x14ac:dyDescent="0.3">
      <c r="AI220" s="3">
        <v>45539</v>
      </c>
    </row>
    <row r="221" spans="35:35" x14ac:dyDescent="0.3">
      <c r="AI221" s="3">
        <v>45539</v>
      </c>
    </row>
    <row r="222" spans="35:35" x14ac:dyDescent="0.3">
      <c r="AI222" s="3">
        <v>45539</v>
      </c>
    </row>
    <row r="223" spans="35:35" x14ac:dyDescent="0.3">
      <c r="AI223" s="3">
        <v>45539</v>
      </c>
    </row>
    <row r="224" spans="35:35" x14ac:dyDescent="0.3">
      <c r="AI224" s="3">
        <v>45539</v>
      </c>
    </row>
    <row r="225" spans="35:35" x14ac:dyDescent="0.3">
      <c r="AI225" s="3">
        <v>45539</v>
      </c>
    </row>
    <row r="226" spans="35:35" x14ac:dyDescent="0.3">
      <c r="AI226" s="3">
        <v>45539</v>
      </c>
    </row>
    <row r="227" spans="35:35" x14ac:dyDescent="0.3">
      <c r="AI227" s="3">
        <v>45539</v>
      </c>
    </row>
    <row r="228" spans="35:35" x14ac:dyDescent="0.3">
      <c r="AI228" s="3">
        <v>45539</v>
      </c>
    </row>
    <row r="229" spans="35:35" x14ac:dyDescent="0.3">
      <c r="AI229" s="3">
        <v>45539</v>
      </c>
    </row>
    <row r="230" spans="35:35" x14ac:dyDescent="0.3">
      <c r="AI230" s="3">
        <v>45539</v>
      </c>
    </row>
    <row r="231" spans="35:35" x14ac:dyDescent="0.3">
      <c r="AI231" s="3">
        <v>45539</v>
      </c>
    </row>
    <row r="232" spans="35:35" x14ac:dyDescent="0.3">
      <c r="AI232" s="3">
        <v>45539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G8" r:id="rId1" xr:uid="{114B4C9F-8438-42FC-B8FD-1293FDAA228C}"/>
    <hyperlink ref="AG9:AG31" r:id="rId2" display="http://www.cegaipslp.org.mx/HV2022Dos.nsf/nombre_de_la_vista/1D55A9A789B83CAD86258912005998C5/$File/LINEAMIENTOS+VIATICOS+CIRC+OM-05-222.pdf" xr:uid="{AFBE24EE-6257-41A3-8682-7FFBAB106224}"/>
    <hyperlink ref="AE8" r:id="rId3" xr:uid="{1598F900-473F-42B7-9039-18C40385B2FE}"/>
    <hyperlink ref="AE9:AE10" r:id="rId4" display="http://www.cegaipslp.org.mx/HV2024.nsf/nombre_de_la_vista/04A85AF1508FC65B06258B8F0003F653/$File/INFORME+EJECUTIVO+FENAPO+0324001.pdf" xr:uid="{847FD509-F960-43E1-BB30-F15BB5227B19}"/>
    <hyperlink ref="AE11" r:id="rId5" xr:uid="{F4C1BE3A-178F-4E5D-A6DB-36F7AC527B1E}"/>
    <hyperlink ref="AE12" r:id="rId6" xr:uid="{A6167DCF-28F3-4B4D-99FE-BBAB4E5073B0}"/>
    <hyperlink ref="AE13" r:id="rId7" xr:uid="{4F0B8AD0-58B9-4E8C-93A5-191B080B3980}"/>
    <hyperlink ref="AE14" r:id="rId8" xr:uid="{F3A0501D-FDEF-4EFE-B591-7CBC850640D2}"/>
    <hyperlink ref="AE15" r:id="rId9" xr:uid="{4CC2161B-EA93-4697-9603-B3F4A3936E5B}"/>
    <hyperlink ref="AE16" r:id="rId10" xr:uid="{ABC4FC45-E508-4B94-B1C5-1EEEE2BA924B}"/>
    <hyperlink ref="AE17" r:id="rId11" xr:uid="{F5C612FE-A866-4767-915B-0F8689A46222}"/>
    <hyperlink ref="AE18" r:id="rId12" xr:uid="{C6E75843-8B63-4275-9C29-1F22AB02747F}"/>
    <hyperlink ref="AE19" r:id="rId13" xr:uid="{A8B95BA5-6C19-40CD-A704-D9419AD0B402}"/>
    <hyperlink ref="AE20" r:id="rId14" xr:uid="{4F5B46F0-C367-4955-AC71-331057AEB48A}"/>
    <hyperlink ref="AE21" r:id="rId15" xr:uid="{B8401773-305A-4D80-B215-06241152A464}"/>
    <hyperlink ref="AE22" r:id="rId16" xr:uid="{56085F71-EE05-4D83-A111-5D30BECFC695}"/>
    <hyperlink ref="AE23" r:id="rId17" xr:uid="{D43FB20C-491C-4835-B729-79AE192F05AE}"/>
    <hyperlink ref="AE24" r:id="rId18" xr:uid="{2220C90B-CAD5-4F95-985B-FEF86EB4B35A}"/>
    <hyperlink ref="AE25" r:id="rId19" xr:uid="{C0CB5B53-4EC3-4327-9AFF-032D33C02E95}"/>
    <hyperlink ref="AE27" r:id="rId20" xr:uid="{EA3736C5-25AB-4CB6-AD72-1336559C6C7D}"/>
    <hyperlink ref="AE28" r:id="rId21" xr:uid="{12512EB4-2CBE-4A24-80E0-95BCBA5795A6}"/>
    <hyperlink ref="AE29" r:id="rId22" xr:uid="{43FE6B84-2E29-45EB-B969-710EA1A5AD11}"/>
    <hyperlink ref="AE30" r:id="rId23" xr:uid="{68CDC546-D939-4DE1-B344-DB3B6CB3306B}"/>
    <hyperlink ref="AE31" r:id="rId24" xr:uid="{F1925121-6685-44D2-AE95-95D7278134CF}"/>
    <hyperlink ref="AE26" r:id="rId25" xr:uid="{CB23FDE4-6F4B-4338-9110-C7515C4012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27"/>
  <sheetViews>
    <sheetView topLeftCell="C3" workbookViewId="0">
      <selection activeCell="D15" sqref="D15"/>
    </sheetView>
  </sheetViews>
  <sheetFormatPr baseColWidth="10" defaultColWidth="8.886718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>
        <v>6323</v>
      </c>
      <c r="C4" s="13" t="s">
        <v>187</v>
      </c>
      <c r="D4">
        <v>3298</v>
      </c>
    </row>
    <row r="5" spans="1:4" x14ac:dyDescent="0.3">
      <c r="A5">
        <v>2</v>
      </c>
      <c r="B5">
        <v>6323</v>
      </c>
      <c r="C5" s="13" t="s">
        <v>187</v>
      </c>
      <c r="D5">
        <v>1000</v>
      </c>
    </row>
    <row r="6" spans="1:4" x14ac:dyDescent="0.3">
      <c r="A6">
        <v>3</v>
      </c>
      <c r="B6">
        <v>6323</v>
      </c>
      <c r="C6" s="13" t="s">
        <v>187</v>
      </c>
      <c r="D6">
        <v>3450</v>
      </c>
    </row>
    <row r="7" spans="1:4" x14ac:dyDescent="0.3">
      <c r="A7">
        <v>4</v>
      </c>
      <c r="B7">
        <v>6323</v>
      </c>
      <c r="C7" s="13" t="s">
        <v>187</v>
      </c>
      <c r="D7">
        <v>7615.98</v>
      </c>
    </row>
    <row r="8" spans="1:4" x14ac:dyDescent="0.3">
      <c r="A8">
        <v>5</v>
      </c>
      <c r="B8">
        <v>6323</v>
      </c>
      <c r="C8" s="13" t="s">
        <v>187</v>
      </c>
      <c r="D8">
        <v>2500.0500000000002</v>
      </c>
    </row>
    <row r="9" spans="1:4" x14ac:dyDescent="0.3">
      <c r="A9">
        <v>6</v>
      </c>
      <c r="B9">
        <v>6323</v>
      </c>
      <c r="C9" s="13" t="s">
        <v>187</v>
      </c>
      <c r="D9">
        <v>10383</v>
      </c>
    </row>
    <row r="10" spans="1:4" x14ac:dyDescent="0.3">
      <c r="A10">
        <v>7</v>
      </c>
      <c r="B10">
        <v>6323</v>
      </c>
      <c r="C10" s="13" t="s">
        <v>187</v>
      </c>
      <c r="D10">
        <v>4275</v>
      </c>
    </row>
    <row r="11" spans="1:4" x14ac:dyDescent="0.3">
      <c r="A11">
        <v>8</v>
      </c>
      <c r="B11">
        <v>6323</v>
      </c>
      <c r="C11" s="13" t="s">
        <v>187</v>
      </c>
      <c r="D11">
        <v>7690.24</v>
      </c>
    </row>
    <row r="12" spans="1:4" x14ac:dyDescent="0.3">
      <c r="A12">
        <v>9</v>
      </c>
      <c r="B12">
        <v>6323</v>
      </c>
      <c r="C12" s="13" t="s">
        <v>187</v>
      </c>
      <c r="D12">
        <v>6596.19</v>
      </c>
    </row>
    <row r="13" spans="1:4" x14ac:dyDescent="0.3">
      <c r="A13">
        <v>10</v>
      </c>
      <c r="B13">
        <v>6323</v>
      </c>
      <c r="C13" s="13" t="s">
        <v>187</v>
      </c>
      <c r="D13">
        <v>2308</v>
      </c>
    </row>
    <row r="14" spans="1:4" x14ac:dyDescent="0.3">
      <c r="A14">
        <v>11</v>
      </c>
      <c r="B14">
        <v>6323</v>
      </c>
      <c r="C14" s="13" t="s">
        <v>187</v>
      </c>
      <c r="D14">
        <v>1700</v>
      </c>
    </row>
    <row r="15" spans="1:4" x14ac:dyDescent="0.3">
      <c r="A15">
        <v>12</v>
      </c>
      <c r="B15">
        <v>6323</v>
      </c>
      <c r="C15" s="13" t="s">
        <v>187</v>
      </c>
      <c r="D15">
        <v>2650.04</v>
      </c>
    </row>
    <row r="16" spans="1:4" x14ac:dyDescent="0.3">
      <c r="A16">
        <v>13</v>
      </c>
      <c r="B16">
        <v>6323</v>
      </c>
      <c r="C16" s="13" t="s">
        <v>187</v>
      </c>
      <c r="D16">
        <v>1700</v>
      </c>
    </row>
    <row r="17" spans="1:4" x14ac:dyDescent="0.3">
      <c r="A17">
        <v>14</v>
      </c>
      <c r="B17">
        <v>6323</v>
      </c>
      <c r="C17" s="13" t="s">
        <v>187</v>
      </c>
      <c r="D17">
        <v>7091.9</v>
      </c>
    </row>
    <row r="18" spans="1:4" x14ac:dyDescent="0.3">
      <c r="A18">
        <v>15</v>
      </c>
      <c r="B18">
        <v>6323</v>
      </c>
      <c r="C18" s="13" t="s">
        <v>187</v>
      </c>
      <c r="D18">
        <v>1919</v>
      </c>
    </row>
    <row r="19" spans="1:4" x14ac:dyDescent="0.3">
      <c r="A19">
        <v>16</v>
      </c>
      <c r="B19">
        <v>6323</v>
      </c>
      <c r="C19" s="13" t="s">
        <v>187</v>
      </c>
      <c r="D19">
        <v>1017.78</v>
      </c>
    </row>
    <row r="20" spans="1:4" x14ac:dyDescent="0.3">
      <c r="A20">
        <v>17</v>
      </c>
      <c r="B20">
        <v>6323</v>
      </c>
      <c r="C20" s="13" t="s">
        <v>187</v>
      </c>
      <c r="D20">
        <v>3116.11</v>
      </c>
    </row>
    <row r="21" spans="1:4" x14ac:dyDescent="0.3">
      <c r="A21">
        <v>18</v>
      </c>
      <c r="B21">
        <v>6323</v>
      </c>
      <c r="C21" s="13" t="s">
        <v>187</v>
      </c>
      <c r="D21">
        <v>2000</v>
      </c>
    </row>
    <row r="22" spans="1:4" x14ac:dyDescent="0.3">
      <c r="A22">
        <v>19</v>
      </c>
      <c r="B22">
        <v>6323</v>
      </c>
      <c r="C22" s="13" t="s">
        <v>187</v>
      </c>
      <c r="D22">
        <v>986</v>
      </c>
    </row>
    <row r="23" spans="1:4" x14ac:dyDescent="0.3">
      <c r="A23">
        <v>20</v>
      </c>
      <c r="B23">
        <v>6323</v>
      </c>
      <c r="C23" s="13" t="s">
        <v>187</v>
      </c>
      <c r="D23">
        <v>500</v>
      </c>
    </row>
    <row r="24" spans="1:4" x14ac:dyDescent="0.3">
      <c r="A24">
        <v>21</v>
      </c>
      <c r="B24">
        <v>6323</v>
      </c>
      <c r="C24" s="13" t="s">
        <v>187</v>
      </c>
      <c r="D24">
        <v>1000</v>
      </c>
    </row>
    <row r="25" spans="1:4" x14ac:dyDescent="0.3">
      <c r="A25">
        <v>22</v>
      </c>
      <c r="B25">
        <v>6323</v>
      </c>
      <c r="C25" s="13" t="s">
        <v>187</v>
      </c>
      <c r="D25">
        <v>9129.1</v>
      </c>
    </row>
    <row r="26" spans="1:4" x14ac:dyDescent="0.3">
      <c r="A26">
        <v>23</v>
      </c>
      <c r="B26">
        <v>6323</v>
      </c>
      <c r="C26" s="13" t="s">
        <v>187</v>
      </c>
      <c r="D26">
        <v>3600.03</v>
      </c>
    </row>
    <row r="27" spans="1:4" x14ac:dyDescent="0.3">
      <c r="A27">
        <v>24</v>
      </c>
      <c r="B27">
        <v>6323</v>
      </c>
      <c r="C27" s="13" t="s">
        <v>187</v>
      </c>
      <c r="D27">
        <v>4234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27"/>
  <sheetViews>
    <sheetView topLeftCell="A12" workbookViewId="0">
      <selection activeCell="G29" sqref="G29"/>
    </sheetView>
  </sheetViews>
  <sheetFormatPr baseColWidth="10" defaultColWidth="8.88671875" defaultRowHeight="14.4" x14ac:dyDescent="0.3"/>
  <cols>
    <col min="1" max="1" width="3.44140625" bestFit="1" customWidth="1"/>
    <col min="2" max="2" width="46.218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14" t="s">
        <v>193</v>
      </c>
    </row>
    <row r="5" spans="1:2" x14ac:dyDescent="0.3">
      <c r="A5">
        <v>2</v>
      </c>
      <c r="B5" s="14" t="s">
        <v>193</v>
      </c>
    </row>
    <row r="6" spans="1:2" x14ac:dyDescent="0.3">
      <c r="A6">
        <v>3</v>
      </c>
      <c r="B6" s="14" t="s">
        <v>193</v>
      </c>
    </row>
    <row r="7" spans="1:2" x14ac:dyDescent="0.3">
      <c r="A7">
        <v>4</v>
      </c>
      <c r="B7" s="14" t="s">
        <v>194</v>
      </c>
    </row>
    <row r="8" spans="1:2" x14ac:dyDescent="0.3">
      <c r="A8">
        <v>5</v>
      </c>
      <c r="B8" s="14" t="s">
        <v>194</v>
      </c>
    </row>
    <row r="9" spans="1:2" x14ac:dyDescent="0.3">
      <c r="A9">
        <v>6</v>
      </c>
      <c r="B9" s="14" t="s">
        <v>194</v>
      </c>
    </row>
    <row r="10" spans="1:2" x14ac:dyDescent="0.3">
      <c r="A10">
        <v>7</v>
      </c>
      <c r="B10" s="14" t="s">
        <v>194</v>
      </c>
    </row>
    <row r="11" spans="1:2" x14ac:dyDescent="0.3">
      <c r="A11">
        <v>8</v>
      </c>
      <c r="B11" s="14" t="s">
        <v>195</v>
      </c>
    </row>
    <row r="12" spans="1:2" x14ac:dyDescent="0.3">
      <c r="A12">
        <v>9</v>
      </c>
      <c r="B12" s="14" t="s">
        <v>196</v>
      </c>
    </row>
    <row r="13" spans="1:2" x14ac:dyDescent="0.3">
      <c r="A13">
        <v>10</v>
      </c>
      <c r="B13" s="14" t="s">
        <v>196</v>
      </c>
    </row>
    <row r="14" spans="1:2" x14ac:dyDescent="0.3">
      <c r="A14">
        <v>11</v>
      </c>
      <c r="B14" s="14" t="s">
        <v>196</v>
      </c>
    </row>
    <row r="15" spans="1:2" x14ac:dyDescent="0.3">
      <c r="A15">
        <v>12</v>
      </c>
      <c r="B15" s="14" t="s">
        <v>196</v>
      </c>
    </row>
    <row r="16" spans="1:2" x14ac:dyDescent="0.3">
      <c r="A16">
        <v>13</v>
      </c>
      <c r="B16" s="14" t="s">
        <v>196</v>
      </c>
    </row>
    <row r="17" spans="1:2" x14ac:dyDescent="0.3">
      <c r="A17">
        <v>14</v>
      </c>
      <c r="B17" s="14" t="s">
        <v>197</v>
      </c>
    </row>
    <row r="18" spans="1:2" x14ac:dyDescent="0.3">
      <c r="A18">
        <v>15</v>
      </c>
      <c r="B18" s="14" t="s">
        <v>197</v>
      </c>
    </row>
    <row r="19" spans="1:2" x14ac:dyDescent="0.3">
      <c r="A19">
        <v>16</v>
      </c>
      <c r="B19" s="14" t="s">
        <v>198</v>
      </c>
    </row>
    <row r="20" spans="1:2" x14ac:dyDescent="0.3">
      <c r="A20">
        <v>17</v>
      </c>
      <c r="B20" s="14" t="s">
        <v>198</v>
      </c>
    </row>
    <row r="21" spans="1:2" x14ac:dyDescent="0.3">
      <c r="A21">
        <v>18</v>
      </c>
      <c r="B21" s="14" t="s">
        <v>198</v>
      </c>
    </row>
    <row r="22" spans="1:2" x14ac:dyDescent="0.3">
      <c r="A22">
        <v>19</v>
      </c>
      <c r="B22" s="14" t="s">
        <v>198</v>
      </c>
    </row>
    <row r="23" spans="1:2" x14ac:dyDescent="0.3">
      <c r="A23">
        <v>20</v>
      </c>
      <c r="B23" s="14" t="s">
        <v>198</v>
      </c>
    </row>
    <row r="24" spans="1:2" x14ac:dyDescent="0.3">
      <c r="A24">
        <v>21</v>
      </c>
      <c r="B24" s="14" t="s">
        <v>198</v>
      </c>
    </row>
    <row r="25" spans="1:2" x14ac:dyDescent="0.3">
      <c r="A25">
        <v>22</v>
      </c>
      <c r="B25" s="14" t="s">
        <v>199</v>
      </c>
    </row>
    <row r="26" spans="1:2" x14ac:dyDescent="0.3">
      <c r="A26">
        <v>23</v>
      </c>
      <c r="B26" s="14" t="s">
        <v>199</v>
      </c>
    </row>
    <row r="27" spans="1:2" x14ac:dyDescent="0.3">
      <c r="A27">
        <v>24</v>
      </c>
      <c r="B27" s="14" t="s">
        <v>199</v>
      </c>
    </row>
  </sheetData>
  <hyperlinks>
    <hyperlink ref="B4" r:id="rId1" xr:uid="{85E5EBE2-C5C9-4FE6-AAE7-25CC0DEF6E6E}"/>
    <hyperlink ref="B7" r:id="rId2" xr:uid="{83DB0451-32E3-4A83-90F6-3CAE4EAB7C36}"/>
    <hyperlink ref="B5:B6" r:id="rId3" display="http://www.cegaipslp.org.mx/HV2024.nsf/nombre_de_la_vista/6A21CEB8B83FE38306258B8F004DBEF1/$File/FACTURAS+FENAPO+0324001_compressed.pdf" xr:uid="{8FE13FB0-723D-4951-9E07-CA514DE05940}"/>
    <hyperlink ref="B8:B10" r:id="rId4" display="http://www.cegaipslp.org.mx/HV2024.nsf/nombre_de_la_vista/720618B335CE3A3A06258B8F004E08DC/$File/FACTURAS+comprobacion+docum+0324002_compressed.pdf" xr:uid="{24E17833-AF13-46D3-A9AA-E08EDB8DF8CA}"/>
    <hyperlink ref="B11" r:id="rId5" xr:uid="{A2F12176-12BB-47D9-83C2-872D90BF51AE}"/>
    <hyperlink ref="B12" r:id="rId6" xr:uid="{F51BB585-565F-4353-94CC-35A97F68AA8D}"/>
    <hyperlink ref="B13:B16" r:id="rId7" display="http://www.cegaipslp.org.mx/HV2024.nsf/nombre_de_la_vista/3CF7960B489EAB4C06258B8F0050C4E9/$File/FACTURAS+DOCUMENTO+0324006_compressed+(1).pdf" xr:uid="{F5D38AA0-D98D-46E5-8637-92DA12DD856A}"/>
    <hyperlink ref="B17" r:id="rId8" xr:uid="{A085F940-EFD3-4C43-9FB5-74822CCEE0AF}"/>
    <hyperlink ref="B18" r:id="rId9" xr:uid="{558BB24A-E3C8-43DC-A6EC-E14B1673DF78}"/>
    <hyperlink ref="B19" r:id="rId10" xr:uid="{17AB0EE0-0638-45AC-87B1-5AB5A39DED20}"/>
    <hyperlink ref="B20" r:id="rId11" xr:uid="{8466DF33-D0E4-438A-8E38-D1F7CC162602}"/>
    <hyperlink ref="B21:B24" r:id="rId12" display="http://www.cegaipslp.org.mx/HV2024.nsf/nombre_de_la_vista/FE1DAAFA3695A4BB06258B90000493D5/$File/facturas+0324008+ok.pdf" xr:uid="{C910C126-73F1-4A25-8C1C-891C0FC8775D}"/>
    <hyperlink ref="B25" r:id="rId13" xr:uid="{A653CBCD-8A64-4DFE-93FA-4D1588526A65}"/>
    <hyperlink ref="B26:B27" r:id="rId14" display="http://www.cegaipslp.org.mx/HV2024.nsf/nombre_de_la_vista/F97E9AE4FC665A2406258B9000051B34/$File/FACTURAS+DOCUMENTO+0324008_ok+2.pdf" xr:uid="{4A62B834-9757-4B18-9CEB-E60F0979967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 Esquivel</cp:lastModifiedBy>
  <dcterms:created xsi:type="dcterms:W3CDTF">2024-03-21T16:49:34Z</dcterms:created>
  <dcterms:modified xsi:type="dcterms:W3CDTF">2024-09-06T00:58:04Z</dcterms:modified>
</cp:coreProperties>
</file>