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4\Enero\DIF\"/>
    </mc:Choice>
  </mc:AlternateContent>
  <bookViews>
    <workbookView xWindow="0" yWindow="360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62913"/>
</workbook>
</file>

<file path=xl/sharedStrings.xml><?xml version="1.0" encoding="utf-8"?>
<sst xmlns="http://schemas.openxmlformats.org/spreadsheetml/2006/main" count="336" uniqueCount="197">
  <si>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</si>
  <si>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</si>
  <si>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</si>
  <si>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</si>
  <si>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</si>
  <si>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</si>
  <si>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</si>
  <si>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</si>
  <si>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</si>
  <si>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</si>
  <si>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</si>
  <si>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</si>
  <si>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</si>
  <si>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</si>
  <si>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</si>
  <si>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</si>
  <si>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</si>
  <si>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</si>
  <si>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</si>
  <si>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</si>
  <si>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</si>
  <si>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</si>
  <si>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</si>
  <si>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</si>
  <si>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</si>
  <si>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</si>
  <si>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</si>
  <si>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</si>
  <si>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</si>
  <si>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</si>
  <si>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</si>
  <si>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</si>
  <si>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</si>
  <si>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</si>
  <si>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</si>
  <si>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</si>
  <si>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</si>
  <si>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</si>
  <si>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</si>
  <si>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</si>
  <si>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</si>
  <si>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</si>
  <si>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</si>
  <si>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</si>
  <si>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</si>
  <si>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</si>
  <si>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</si>
  <si>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</si>
  <si>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</si>
  <si>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</si>
  <si>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</si>
  <si>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</si>
  <si>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</si>
  <si>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</si>
  <si>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</si>
  <si>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</si>
  <si>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</si>
  <si>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</si>
  <si>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</si>
  <si>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</si>
  <si>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</si>
  <si>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</si>
  <si>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</si>
  <si>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</si>
  <si>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</si>
  <si>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</si>
  <si>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</si>
  <si>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</si>
  <si>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</si>
  <si>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</si>
  <si>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</si>
  <si>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</si>
  <si>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</si>
  <si>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</si>
  <si>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</si>
  <si>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</si>
  <si>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</si>
  <si>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</si>
  <si>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</si>
  <si>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</si>
  <si>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</si>
  <si>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</si>
  <si>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</si>
  <si>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</si>
  <si>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</si>
  <si>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</si>
  <si>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</si>
  <si>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</si>
  <si>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</si>
  <si>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</si>
  <si>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</si>
  <si>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</si>
  <si>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</si>
  <si>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</si>
  <si>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</si>
  <si>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</si>
  <si>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</si>
  <si>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</si>
  <si>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</si>
  <si>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</si>
  <si>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</si>
  <si>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</si>
  <si>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</si>
  <si>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</si>
  <si>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</si>
  <si>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</si>
  <si>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</si>
  <si>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</si>
  <si>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</si>
  <si>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</si>
  <si>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</si>
  <si>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</si>
  <si>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</si>
  <si>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</si>
  <si>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</si>
  <si>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</si>
  <si>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</si>
  <si>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</si>
  <si>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</si>
  <si>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</si>
  <si>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</si>
  <si>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</si>
  <si>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</si>
  <si>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</si>
  <si>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</si>
  <si>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</si>
  <si>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</si>
  <si>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</si>
  <si>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</si>
  <si>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</si>
  <si>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</si>
  <si>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</si>
  <si>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</si>
  <si>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</si>
  <si>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</si>
  <si>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</si>
  <si>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</si>
  <si>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</si>
  <si>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</si>
  <si>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</si>
  <si>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</si>
  <si>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</si>
  <si>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</si>
  <si>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</si>
  <si>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</si>
  <si>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</si>
  <si>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</si>
  <si>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</si>
  <si>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</si>
  <si>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</si>
  <si>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</si>
  <si>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</si>
  <si>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</si>
  <si>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</si>
  <si>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</si>
  <si>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</si>
  <si>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</si>
  <si>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</si>
  <si>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</si>
  <si>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</si>
  <si>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</si>
  <si>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</si>
  <si>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</si>
  <si>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</si>
  <si>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</si>
  <si>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</si>
  <si>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</si>
  <si>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</si>
  <si>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</si>
  <si>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</si>
  <si>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</si>
  <si>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</si>
  <si>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</si>
  <si>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</si>
  <si>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garantizar una alimentacion sana, variada y suficiente</t>
  </si>
  <si>
    <t>Cumplir con la meta establecida según el programa establecido</t>
  </si>
  <si>
    <t>Garantizar una alimentacion sana, variada y suficiente.</t>
  </si>
  <si>
    <t>Favorecer la adopcion de hábitos alimenticios saludables y lactancia materna en los primeros 6 meses de edad.</t>
  </si>
  <si>
    <t>Dotacion</t>
  </si>
  <si>
    <t>Despensa</t>
  </si>
  <si>
    <t xml:space="preserve">numero de beneficiarios por alumnos </t>
  </si>
  <si>
    <t>%</t>
  </si>
  <si>
    <t xml:space="preserve">numero de beneficiarios por persona adulta </t>
  </si>
  <si>
    <t>numero de beneficiarios por madres de familia</t>
  </si>
  <si>
    <t>mensual</t>
  </si>
  <si>
    <t>Constatar la aplicación correcta del programa, y el cumplimiento adecuado de las metas establecidas</t>
  </si>
  <si>
    <t>Se determina con base en los criterios de la Calidad Nutricia Establecidos en la EIASADC2023</t>
  </si>
  <si>
    <t>Constatar la aplicación correcta del programa, y el cumplimiento adecuado de las metas establecidas en la EIASADC2023</t>
  </si>
  <si>
    <t>Constatar la aplicación correcta del programa, y el cumplimiento adecuado de las metas establecidas En la EIASADC2023</t>
  </si>
  <si>
    <t>Contribuir una alimentacion adecuada de los niños y niñas en sus primeros dias de vida a travez de la entrega de dotaciones o raciones alimentarias.</t>
  </si>
  <si>
    <t xml:space="preserve">Dotacion para personas rurales,urbanas o indigenas de alto grado de marginacion, personas con discapacidad, adultos mayores, personas en condicion de vulnerabilidad (hombres y Mujeres) </t>
  </si>
  <si>
    <t>Favorecer el acceso y consumo de alimentos nutritivos e inocuos de la poblacion en condiciones de vulnerabilidad que asisten en planteles públicos. (programa dirigido a niñas y niños)</t>
  </si>
  <si>
    <t>https://docs.google.com/document/d/1jdpuOdTyHu23YSomOJYCvSBROg7x2tWT/edit?usp=sharing&amp;ouid=116029988094229713222&amp;rtpof=true&amp;sd=true</t>
  </si>
  <si>
    <t>NO APLICA</t>
  </si>
  <si>
    <t>APLICA</t>
  </si>
  <si>
    <t xml:space="preserve">NO APLICA </t>
  </si>
  <si>
    <t>EN EL MES DE MARZO EMPIEZAN APLICAR LOS PROGRAMAS - Informacion correspondiente al mes de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</si>
</sst>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 applyAlignment="1">
      <alignment horizontal="center"/>
    </xf>
    <xf numFmtId="0" fontId="3" fillId="0" borderId="0" xfId="1" applyFill="1"/>
    <xf numFmtId="0" fontId="3" fillId="0" borderId="0" xfId="1" applyFill="1" applyAlignment="1">
      <alignment horizontal="left"/>
    </xf>
    <xf numFmtId="0" fontId="0" fillId="0" borderId="0" xfId="0" applyFill="1"/>
    <xf numFmtId="0" fontId="0" fillId="0" borderId="1" xfId="0" applyBorder="1"/>
    <xf numFmtId="0" fontId="0" fillId="3" borderId="1" xfId="0" applyFill="1" applyBorder="1"/>
    <xf numFmtId="0" fontId="5" fillId="0" borderId="0" xfId="1" applyFont="1" applyFill="1"/>
    <xf numFmtId="0" fontId="4" fillId="0" borderId="0" xfId="0" applyFont="1" applyFill="1"/>
    <xf numFmtId="14" fontId="4" fillId="0" borderId="0" xfId="0" applyNumberFormat="1" applyFont="1" applyFill="1"/>
    <xf numFmtId="0" fontId="4" fillId="0" borderId="0" xfId="0" applyFont="1" applyFill="1" applyAlignment="1">
      <alignment horizontal="left"/>
    </xf>
    <xf numFmtId="0" fontId="5" fillId="3" borderId="0" xfId="1" applyFont="1" applyFill="1" applyBorder="1"/>
    <xf numFmtId="0" fontId="4" fillId="0" borderId="0" xfId="0" applyFont="1" applyFill="1" applyAlignment="1">
      <alignment horizontal="center"/>
    </xf>
    <xf numFmtId="14" fontId="4" fillId="0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2"/>
  <sheetViews>
    <sheetView tabSelected="1" topLeftCell="A2" zoomScale="145" zoomScaleNormal="14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1" customFormat="1" x14ac:dyDescent="0.25">
      <c r="A8" s="15">
        <v>2024</v>
      </c>
      <c r="B8" s="16">
        <v>45292</v>
      </c>
      <c r="C8" s="16">
        <v>45322</v>
      </c>
      <c r="F8" s="11" t="s">
        <v>193</v>
      </c>
      <c r="G8" s="11" t="s">
        <v>193</v>
      </c>
      <c r="J8" s="11" t="s">
        <v>193</v>
      </c>
      <c r="K8" s="11" t="s">
        <v>193</v>
      </c>
      <c r="L8" s="13" t="s">
        <v>193</v>
      </c>
      <c r="M8" s="6"/>
      <c r="O8" s="12" t="s">
        <v>193</v>
      </c>
      <c r="P8" s="12" t="s">
        <v>193</v>
      </c>
      <c r="Q8" s="11" t="s">
        <v>193</v>
      </c>
      <c r="R8" s="11" t="s">
        <v>193</v>
      </c>
      <c r="S8" s="11" t="s">
        <v>193</v>
      </c>
      <c r="T8" s="11" t="s">
        <v>194</v>
      </c>
      <c r="U8" s="11" t="s">
        <v>193</v>
      </c>
      <c r="V8" s="11" t="s">
        <v>195</v>
      </c>
      <c r="W8" s="11" t="s">
        <v>193</v>
      </c>
      <c r="X8" s="11" t="s">
        <v>193</v>
      </c>
      <c r="Y8" s="11" t="s">
        <v>193</v>
      </c>
      <c r="Z8" s="11" t="s">
        <v>193</v>
      </c>
      <c r="AA8" s="11" t="s">
        <v>193</v>
      </c>
      <c r="AB8" s="10"/>
      <c r="AC8" s="10"/>
      <c r="AD8" s="11" t="s">
        <v>193</v>
      </c>
      <c r="AE8" s="11" t="s">
        <v>193</v>
      </c>
      <c r="AF8" s="11" t="s">
        <v>193</v>
      </c>
      <c r="AG8" s="11" t="s">
        <v>193</v>
      </c>
      <c r="AH8" s="11" t="s">
        <v>193</v>
      </c>
      <c r="AI8" s="11" t="s">
        <v>193</v>
      </c>
      <c r="AJ8" s="11" t="s">
        <v>193</v>
      </c>
      <c r="AK8" s="11" t="s">
        <v>193</v>
      </c>
      <c r="AL8" s="11" t="s">
        <v>193</v>
      </c>
      <c r="AM8" s="11" t="s">
        <v>193</v>
      </c>
      <c r="AN8" s="11" t="s">
        <v>193</v>
      </c>
      <c r="AO8" s="11" t="s">
        <v>193</v>
      </c>
      <c r="AP8" s="11" t="s">
        <v>193</v>
      </c>
      <c r="AQ8" s="11" t="s">
        <v>193</v>
      </c>
      <c r="AR8" s="11" t="s">
        <v>193</v>
      </c>
      <c r="AS8" s="11" t="s">
        <v>193</v>
      </c>
      <c r="AT8" s="11" t="s">
        <v>193</v>
      </c>
      <c r="AU8" s="11" t="s">
        <v>193</v>
      </c>
      <c r="AV8" s="11" t="s">
        <v>193</v>
      </c>
      <c r="AW8" s="11" t="s">
        <v>193</v>
      </c>
      <c r="AX8" s="11" t="s">
        <v>193</v>
      </c>
      <c r="AY8" s="11" t="s">
        <v>193</v>
      </c>
      <c r="AZ8" s="12">
        <v>45326</v>
      </c>
      <c r="BA8" s="12">
        <v>45326</v>
      </c>
      <c r="BB8" s="11" t="s">
        <v>196</v>
      </c>
    </row>
    <row r="9" spans="1:54" x14ac:dyDescent="0.25">
      <c r="AB9" s="14"/>
      <c r="AC9" s="7"/>
      <c r="AD9" s="3"/>
    </row>
    <row r="10" spans="1:54" x14ac:dyDescent="0.25">
      <c r="AB10" s="7"/>
      <c r="AC10" s="7"/>
      <c r="AE10" s="3"/>
    </row>
    <row r="11" spans="1:54" x14ac:dyDescent="0.25">
      <c r="AB11" s="7"/>
      <c r="AC11" s="7"/>
      <c r="AE11" s="3"/>
    </row>
    <row r="12" spans="1:54" x14ac:dyDescent="0.25">
      <c r="AE12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H8:H198">
      <formula1>Hidden_37</formula1>
    </dataValidation>
    <dataValidation type="list" allowBlank="1" showErrorMessage="1" sqref="I8:I198">
      <formula1>Hidden_48</formula1>
    </dataValidation>
    <dataValidation type="list" allowBlank="1" showErrorMessage="1" sqref="N8:N198">
      <formula1>Hidden_513</formula1>
    </dataValidation>
    <dataValidation type="list" allowBlank="1" showErrorMessage="1" sqref="AR9:AR198">
      <formula1>Hidden_643</formula1>
    </dataValidation>
    <dataValidation type="list" allowBlank="1" showErrorMessage="1" sqref="AT9:AT198">
      <formula1>Hidden_745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s="8" t="s">
        <v>126</v>
      </c>
    </row>
    <row r="2" spans="1:1" x14ac:dyDescent="0.25">
      <c r="A2" s="8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ColWidth="9.140625" defaultRowHeight="15" x14ac:dyDescent="0.25"/>
  <cols>
    <col min="1" max="1" width="32.5703125" bestFit="1" customWidth="1"/>
  </cols>
  <sheetData>
    <row r="1" spans="1:1" x14ac:dyDescent="0.25">
      <c r="A1" s="8" t="s">
        <v>128</v>
      </c>
    </row>
    <row r="2" spans="1:1" x14ac:dyDescent="0.25">
      <c r="A2" s="8" t="s">
        <v>129</v>
      </c>
    </row>
    <row r="3" spans="1:1" x14ac:dyDescent="0.25">
      <c r="A3" s="8" t="s">
        <v>130</v>
      </c>
    </row>
    <row r="4" spans="1:1" x14ac:dyDescent="0.25">
      <c r="A4" s="8" t="s">
        <v>131</v>
      </c>
    </row>
    <row r="5" spans="1:1" x14ac:dyDescent="0.25">
      <c r="A5" s="8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s="8" t="s">
        <v>133</v>
      </c>
    </row>
    <row r="2" spans="1:1" x14ac:dyDescent="0.25">
      <c r="A2" s="8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s="8" t="s">
        <v>133</v>
      </c>
    </row>
    <row r="2" spans="1:1" x14ac:dyDescent="0.25">
      <c r="A2" s="8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s="8" t="s">
        <v>133</v>
      </c>
    </row>
    <row r="2" spans="1:1" x14ac:dyDescent="0.25">
      <c r="A2" s="8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s="8" t="s">
        <v>133</v>
      </c>
    </row>
    <row r="2" spans="1:1" x14ac:dyDescent="0.25">
      <c r="A2" s="8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s="8" t="s">
        <v>135</v>
      </c>
    </row>
    <row r="2" spans="1:1" x14ac:dyDescent="0.25">
      <c r="A2" s="8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C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72.5703125" bestFit="1" customWidth="1"/>
    <col min="3" max="3" width="100.85546875" bestFit="1" customWidth="1"/>
    <col min="4" max="4" width="21.42578125" bestFit="1" customWidth="1"/>
    <col min="5" max="5" width="57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8">
        <v>1</v>
      </c>
      <c r="B4" s="8" t="s">
        <v>191</v>
      </c>
      <c r="C4" s="8" t="s">
        <v>174</v>
      </c>
      <c r="D4" s="8" t="s">
        <v>146</v>
      </c>
      <c r="E4" s="8" t="s">
        <v>175</v>
      </c>
    </row>
    <row r="5" spans="1:5" x14ac:dyDescent="0.25">
      <c r="A5" s="8">
        <v>2</v>
      </c>
      <c r="B5" s="9" t="s">
        <v>191</v>
      </c>
      <c r="C5" s="8" t="s">
        <v>174</v>
      </c>
      <c r="D5" s="8" t="s">
        <v>146</v>
      </c>
      <c r="E5" s="8" t="s">
        <v>175</v>
      </c>
    </row>
    <row r="6" spans="1:5" x14ac:dyDescent="0.25">
      <c r="A6" s="8">
        <v>3</v>
      </c>
      <c r="B6" s="9" t="s">
        <v>190</v>
      </c>
      <c r="C6" s="9" t="s">
        <v>176</v>
      </c>
      <c r="D6" s="8" t="s">
        <v>146</v>
      </c>
      <c r="E6" s="8" t="s">
        <v>175</v>
      </c>
    </row>
    <row r="7" spans="1:5" x14ac:dyDescent="0.25">
      <c r="A7" s="8">
        <v>4</v>
      </c>
      <c r="B7" s="9" t="s">
        <v>189</v>
      </c>
      <c r="C7" s="9" t="s">
        <v>177</v>
      </c>
      <c r="D7" s="8" t="s">
        <v>146</v>
      </c>
      <c r="E7" s="8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5" sqref="D5"/>
    </sheetView>
  </sheetViews>
  <sheetFormatPr baseColWidth="10" defaultColWidth="9.140625" defaultRowHeight="15" x14ac:dyDescent="0.25"/>
  <cols>
    <col min="1" max="1" width="14" bestFit="1" customWidth="1"/>
  </cols>
  <sheetData>
    <row r="1" spans="1:1" x14ac:dyDescent="0.25">
      <c r="A1" s="8" t="s">
        <v>145</v>
      </c>
    </row>
    <row r="2" spans="1:1" x14ac:dyDescent="0.25">
      <c r="A2" s="8" t="s">
        <v>146</v>
      </c>
    </row>
    <row r="3" spans="1:1" x14ac:dyDescent="0.25">
      <c r="A3" s="8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08.710937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178</v>
      </c>
      <c r="C4" t="s">
        <v>179</v>
      </c>
      <c r="D4" t="s">
        <v>180</v>
      </c>
      <c r="E4" s="8" t="s">
        <v>181</v>
      </c>
      <c r="F4" s="8" t="s">
        <v>167</v>
      </c>
      <c r="G4" s="8" t="s">
        <v>184</v>
      </c>
      <c r="H4" s="8" t="s">
        <v>185</v>
      </c>
      <c r="I4" s="8" t="s">
        <v>186</v>
      </c>
    </row>
    <row r="5" spans="1:9" x14ac:dyDescent="0.25">
      <c r="A5">
        <v>2</v>
      </c>
      <c r="B5" t="s">
        <v>178</v>
      </c>
      <c r="C5" t="s">
        <v>179</v>
      </c>
      <c r="D5" t="s">
        <v>180</v>
      </c>
      <c r="E5" s="8" t="s">
        <v>181</v>
      </c>
      <c r="F5" s="8" t="s">
        <v>167</v>
      </c>
      <c r="G5" s="9" t="s">
        <v>184</v>
      </c>
      <c r="H5" s="8" t="s">
        <v>187</v>
      </c>
      <c r="I5" s="8"/>
    </row>
    <row r="6" spans="1:9" x14ac:dyDescent="0.25">
      <c r="A6">
        <v>3</v>
      </c>
      <c r="B6" t="s">
        <v>178</v>
      </c>
      <c r="C6" t="s">
        <v>179</v>
      </c>
      <c r="D6" s="3" t="s">
        <v>182</v>
      </c>
      <c r="E6" s="8" t="s">
        <v>181</v>
      </c>
      <c r="F6" s="8" t="s">
        <v>167</v>
      </c>
      <c r="G6" s="9" t="s">
        <v>184</v>
      </c>
      <c r="H6" s="8" t="s">
        <v>187</v>
      </c>
      <c r="I6" s="8"/>
    </row>
    <row r="7" spans="1:9" x14ac:dyDescent="0.25">
      <c r="A7">
        <v>4</v>
      </c>
      <c r="B7" s="3" t="s">
        <v>178</v>
      </c>
      <c r="C7" t="s">
        <v>179</v>
      </c>
      <c r="D7" s="3" t="s">
        <v>183</v>
      </c>
      <c r="E7" s="8" t="s">
        <v>181</v>
      </c>
      <c r="F7" s="8" t="s">
        <v>167</v>
      </c>
      <c r="G7" s="8" t="s">
        <v>184</v>
      </c>
      <c r="H7" s="8" t="s">
        <v>188</v>
      </c>
      <c r="I7" s="8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4"/>
    </sheetView>
  </sheetViews>
  <sheetFormatPr baseColWidth="10" defaultColWidth="9.140625" defaultRowHeight="15" x14ac:dyDescent="0.25"/>
  <cols>
    <col min="1" max="1" width="9.42578125" bestFit="1" customWidth="1"/>
  </cols>
  <sheetData>
    <row r="1" spans="1:1" x14ac:dyDescent="0.25">
      <c r="A1" s="8" t="s">
        <v>164</v>
      </c>
    </row>
    <row r="2" spans="1:1" x14ac:dyDescent="0.25">
      <c r="A2" s="8" t="s">
        <v>165</v>
      </c>
    </row>
    <row r="3" spans="1:1" x14ac:dyDescent="0.25">
      <c r="A3" s="8" t="s">
        <v>166</v>
      </c>
    </row>
    <row r="4" spans="1:1" x14ac:dyDescent="0.25">
      <c r="A4" s="8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5" t="s">
        <v>192</v>
      </c>
      <c r="C4" s="5" t="s">
        <v>192</v>
      </c>
      <c r="D4" s="4">
        <v>43356</v>
      </c>
    </row>
    <row r="5" spans="1:4" x14ac:dyDescent="0.25">
      <c r="A5">
        <v>2</v>
      </c>
      <c r="B5" s="5" t="s">
        <v>192</v>
      </c>
      <c r="C5" s="5" t="s">
        <v>192</v>
      </c>
      <c r="D5" s="4">
        <v>43356</v>
      </c>
    </row>
    <row r="6" spans="1:4" x14ac:dyDescent="0.25">
      <c r="A6">
        <v>3</v>
      </c>
      <c r="B6" s="5" t="s">
        <v>192</v>
      </c>
      <c r="C6" s="5" t="s">
        <v>192</v>
      </c>
      <c r="D6" s="4">
        <v>43356</v>
      </c>
    </row>
    <row r="7" spans="1:4" x14ac:dyDescent="0.25">
      <c r="A7">
        <v>4</v>
      </c>
      <c r="B7" s="5" t="s">
        <v>192</v>
      </c>
      <c r="C7" s="5" t="s">
        <v>192</v>
      </c>
      <c r="D7" s="4">
        <v>43356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2023-05-16T19:21:10Z</dcterms:created>
  <dcterms:modified xsi:type="dcterms:W3CDTF">2024-02-10T03:18:08Z</dcterms:modified>
</cp:coreProperties>
</file>