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DICIEMBRE\"/>
    </mc:Choice>
  </mc:AlternateContent>
  <xr:revisionPtr revIDLastSave="0" documentId="13_ncr:1_{BB000CA5-414B-4620-AD4D-7A23021B159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<sst xmlns="http://schemas.openxmlformats.org/spreadsheetml/2006/main" count="137" uniqueCount="86">
  <si>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</si>
  <si>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</si>
  <si>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</si>
  <si>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</si>
  <si>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</si>
  <si>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</si>
  <si>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</si>
  <si>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</si>
  <si>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</si>
  <si>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</si>
  <si>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</si>
  <si>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</si>
  <si>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</si>
  <si>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</si>
  <si>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</si>
  <si>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</si>
  <si>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</si>
  <si>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</si>
  <si>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</si>
  <si>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</si>
  <si>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</si>
  <si>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</si>
  <si>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</si>
  <si>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</si>
  <si>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</si>
  <si>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</si>
  <si>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</si>
  <si>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</si>
  <si>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</si>
  <si>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</si>
  <si>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</si>
  <si>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</si>
  <si>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</si>
  <si>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</si>
  <si>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</si>
  <si>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</si>
  <si>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</si>
  <si>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</si>
  <si>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</si>
  <si>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</si>
  <si>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</si>
  <si>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</si>
  <si>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</si>
  <si>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</si>
  <si>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</si>
  <si>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</si>
  <si>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</si>
  <si>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</si>
  <si>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</si>
  <si>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</si>
  <si>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</si>
  <si>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</si>
  <si>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</si>
  <si>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</si>
  <si>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</si>
  <si>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</si>
  <si>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</si>
  <si>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</si>
  <si>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</si>
  <si>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</si>
  <si>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</si>
  <si>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</si>
  <si>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</si>
  <si>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</si>
  <si>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</si>
  <si>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</si>
  <si>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</si>
  <si>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</si>
  <si>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</si>
  <si>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</si>
  <si>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</si>
  <si>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</si>
  <si>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http://www.cegaipslp.org.mx/webcegaip.nsf/af56201fa851b94c862580be005c7aa5/1B927BAA5B228F19862581C3007FBCA5?OpenDocument</t>
  </si>
  <si>
    <t>OFICIALIA MAYOR</t>
  </si>
  <si>
    <t>NO SE GENERO INFORMACION</t>
  </si>
  <si>
    <t>LEY DE TRABAJADORES AL SERVICIO DE LAS INSTITUCIONES PUBLICAS DEL ESTADO DE SAN LUIS POTOSI</t>
  </si>
  <si>
    <t>http://www.cegaipslp.org.mx/webcegaip.nsf/af56201fa851b94c862580be005c7aa5/FE637769FC557D07862581C3007FCCE9?OpenDocument</t>
  </si>
  <si>
    <t>REGLAMENTO INTERNO DE LA DIRECCION GENERAL DE SEGURIDAD PUBLICA MUNICIPAL</t>
  </si>
  <si>
    <t>http://www.cegaipslp.org.mx/webcegaip20152016.nsf/af56201fa851b94c862580be005c7aa5/57295609627AF022862581B5006738CD?OpenDocument</t>
  </si>
  <si>
    <t>REGLAMENTO DEL SERVICIO PROFESIONAL DE CARRERA POLICIAL DEL MUNICIPIO DE SAN LUIS POTOSÍ</t>
  </si>
  <si>
    <t>LEY GENERAL DEL SISTEMA NACIONAL DE SEGURIDAD PÚBLICA</t>
  </si>
  <si>
    <t>http://www.cegaipslp.org.mx/webcegaip20152016.nsf/af56201fa851b94c862580be005c7aa5/F70D0806D1A085CE862581B500686288?OpenDocument</t>
  </si>
  <si>
    <t>LEY DEL SISTEMA DE SEGURIDAD PÚBLICA DEL ESTADO DE SAN LUIS POTOSÍ</t>
  </si>
  <si>
    <t>MANUAL GENERAL DE ORGANIZACIÓN DEL MUNICIPIO DE MATEHUALA 2015-2018</t>
  </si>
  <si>
    <t>http://transparenciamatehuala.gob.mx/download/articulos/articulo_19/fracc_iv_manual_de_organizacion_y_programa_operativo_anual/manual_general_de_organizaciOn/MANUAL-GENERAL-DE-ORGANIZACION-2015-2018.pdf</t>
  </si>
  <si>
    <t>MANUAL GENERAL DE ORGANIZACIÓN DEL MUNICIPIO DE MATEHUALAI 2015-2018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</si>
</sst>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5" fillId="3" borderId="0" xfId="2" applyFont="1"/>
    <xf numFmtId="14" fontId="5" fillId="3" borderId="0" xfId="2" applyNumberFormat="1" applyFont="1"/>
    <xf numFmtId="14" fontId="3" fillId="3" borderId="0" xfId="2" applyNumberFormat="1"/>
    <xf numFmtId="0" fontId="4" fillId="0" borderId="0" xfId="1" applyProtection="1"/>
    <xf numFmtId="0" fontId="5" fillId="3" borderId="0" xfId="2" applyFont="1" applyAlignment="1">
      <alignment wrapText="1"/>
    </xf>
  </cellXfs>
  <cellStyles count="3">
    <cellStyle name="Hipervínculo" xfId="1" builtinId="8"/>
    <cellStyle name="Normal" xfId="0" builtinId="0"/>
    <cellStyle name="Normal 3" xfId="2" xr:uid="{B352D0B2-E40A-4016-83C5-7B575D6A6FD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5">
        <v>45627</v>
      </c>
      <c r="C8" s="5">
        <v>45657</v>
      </c>
      <c r="D8" t="s">
        <v>39</v>
      </c>
      <c r="E8" t="s">
        <v>49</v>
      </c>
      <c r="F8" s="6" t="s">
        <v>71</v>
      </c>
      <c r="G8" s="7">
        <v>40370</v>
      </c>
      <c r="H8" s="8">
        <v>42432</v>
      </c>
      <c r="I8" s="9" t="s">
        <v>72</v>
      </c>
      <c r="J8" t="s">
        <v>73</v>
      </c>
      <c r="K8" s="5">
        <v>45660</v>
      </c>
      <c r="L8" t="s">
        <v>74</v>
      </c>
    </row>
    <row r="9" spans="1:12" x14ac:dyDescent="0.25">
      <c r="A9">
        <v>2024</v>
      </c>
      <c r="B9" s="5">
        <v>45627</v>
      </c>
      <c r="C9" s="5">
        <v>45657</v>
      </c>
      <c r="D9" t="s">
        <v>40</v>
      </c>
      <c r="E9" t="s">
        <v>49</v>
      </c>
      <c r="F9" s="6" t="s">
        <v>75</v>
      </c>
      <c r="G9" s="7">
        <v>35072</v>
      </c>
      <c r="H9" s="8">
        <v>42901</v>
      </c>
      <c r="I9" s="9" t="s">
        <v>76</v>
      </c>
      <c r="J9" t="s">
        <v>73</v>
      </c>
      <c r="K9" s="5">
        <v>45660</v>
      </c>
      <c r="L9" t="s">
        <v>74</v>
      </c>
    </row>
    <row r="10" spans="1:12" x14ac:dyDescent="0.25">
      <c r="A10">
        <v>2024</v>
      </c>
      <c r="B10" s="5">
        <v>45627</v>
      </c>
      <c r="C10" s="5">
        <v>45657</v>
      </c>
      <c r="D10" t="s">
        <v>41</v>
      </c>
      <c r="E10" t="s">
        <v>49</v>
      </c>
      <c r="F10" s="6" t="s">
        <v>75</v>
      </c>
      <c r="G10" s="7">
        <v>35072</v>
      </c>
      <c r="H10" s="8">
        <v>42901</v>
      </c>
      <c r="I10" s="9" t="s">
        <v>76</v>
      </c>
      <c r="J10" t="s">
        <v>73</v>
      </c>
      <c r="K10" s="5">
        <v>45660</v>
      </c>
      <c r="L10" t="s">
        <v>74</v>
      </c>
    </row>
    <row r="11" spans="1:12" x14ac:dyDescent="0.25">
      <c r="A11">
        <v>2024</v>
      </c>
      <c r="B11" s="5">
        <v>45627</v>
      </c>
      <c r="C11" s="5">
        <v>45657</v>
      </c>
      <c r="D11" t="s">
        <v>41</v>
      </c>
      <c r="E11" t="s">
        <v>49</v>
      </c>
      <c r="F11" s="6" t="s">
        <v>75</v>
      </c>
      <c r="G11" s="7">
        <v>35072</v>
      </c>
      <c r="H11" s="8">
        <v>42901</v>
      </c>
      <c r="I11" s="9" t="s">
        <v>76</v>
      </c>
      <c r="J11" t="s">
        <v>73</v>
      </c>
      <c r="K11" s="5">
        <v>45660</v>
      </c>
      <c r="L11" t="s">
        <v>74</v>
      </c>
    </row>
    <row r="12" spans="1:12" ht="26.25" x14ac:dyDescent="0.25">
      <c r="A12">
        <v>2024</v>
      </c>
      <c r="B12" s="5">
        <v>45627</v>
      </c>
      <c r="C12" s="5">
        <v>45657</v>
      </c>
      <c r="D12" t="s">
        <v>41</v>
      </c>
      <c r="E12" t="s">
        <v>52</v>
      </c>
      <c r="F12" s="10" t="s">
        <v>77</v>
      </c>
      <c r="G12" s="7">
        <v>42168</v>
      </c>
      <c r="H12" s="7">
        <v>42168</v>
      </c>
      <c r="I12" s="9" t="s">
        <v>78</v>
      </c>
      <c r="J12" t="s">
        <v>73</v>
      </c>
      <c r="K12" s="5">
        <v>45660</v>
      </c>
      <c r="L12" t="s">
        <v>74</v>
      </c>
    </row>
    <row r="13" spans="1:12" ht="26.25" x14ac:dyDescent="0.25">
      <c r="A13">
        <v>2024</v>
      </c>
      <c r="B13" s="5">
        <v>45627</v>
      </c>
      <c r="C13" s="5">
        <v>45657</v>
      </c>
      <c r="D13" t="s">
        <v>41</v>
      </c>
      <c r="E13" t="s">
        <v>52</v>
      </c>
      <c r="F13" s="10" t="s">
        <v>79</v>
      </c>
      <c r="G13" s="7">
        <v>39806</v>
      </c>
      <c r="H13" s="7">
        <v>40078</v>
      </c>
      <c r="I13" s="9" t="s">
        <v>78</v>
      </c>
      <c r="J13" t="s">
        <v>73</v>
      </c>
      <c r="K13" s="5">
        <v>45660</v>
      </c>
      <c r="L13" t="s">
        <v>74</v>
      </c>
    </row>
    <row r="14" spans="1:12" x14ac:dyDescent="0.25">
      <c r="A14">
        <v>2024</v>
      </c>
      <c r="B14" s="5">
        <v>45627</v>
      </c>
      <c r="C14" s="5">
        <v>45657</v>
      </c>
      <c r="D14" t="s">
        <v>41</v>
      </c>
      <c r="E14" t="s">
        <v>46</v>
      </c>
      <c r="F14" s="10" t="s">
        <v>80</v>
      </c>
      <c r="G14" s="7">
        <v>39815</v>
      </c>
      <c r="H14" s="7">
        <v>42538</v>
      </c>
      <c r="I14" s="9" t="s">
        <v>81</v>
      </c>
      <c r="J14" t="s">
        <v>73</v>
      </c>
      <c r="K14" s="5">
        <v>45660</v>
      </c>
      <c r="L14" t="s">
        <v>74</v>
      </c>
    </row>
    <row r="15" spans="1:12" x14ac:dyDescent="0.25">
      <c r="A15">
        <v>2024</v>
      </c>
      <c r="B15" s="5">
        <v>45627</v>
      </c>
      <c r="C15" s="5">
        <v>45657</v>
      </c>
      <c r="D15" t="s">
        <v>41</v>
      </c>
      <c r="E15" t="s">
        <v>49</v>
      </c>
      <c r="F15" s="10" t="s">
        <v>82</v>
      </c>
      <c r="G15" s="7">
        <v>40996</v>
      </c>
      <c r="H15" s="7">
        <v>42147</v>
      </c>
      <c r="I15" s="9" t="s">
        <v>81</v>
      </c>
      <c r="J15" t="s">
        <v>73</v>
      </c>
      <c r="K15" s="5">
        <v>45660</v>
      </c>
      <c r="L15" t="s">
        <v>74</v>
      </c>
    </row>
    <row r="16" spans="1:12" ht="26.25" x14ac:dyDescent="0.25">
      <c r="A16">
        <v>2024</v>
      </c>
      <c r="B16" s="5">
        <v>45627</v>
      </c>
      <c r="C16" s="5">
        <v>45657</v>
      </c>
      <c r="D16" t="s">
        <v>40</v>
      </c>
      <c r="E16" t="s">
        <v>54</v>
      </c>
      <c r="F16" s="10" t="s">
        <v>83</v>
      </c>
      <c r="G16" s="7">
        <v>42643</v>
      </c>
      <c r="H16" s="7">
        <v>42643</v>
      </c>
      <c r="I16" s="9" t="s">
        <v>84</v>
      </c>
      <c r="J16" t="s">
        <v>73</v>
      </c>
      <c r="K16" s="5">
        <v>45660</v>
      </c>
      <c r="L16" t="s">
        <v>74</v>
      </c>
    </row>
    <row r="17" spans="1:12" ht="26.25" x14ac:dyDescent="0.25">
      <c r="A17">
        <v>2024</v>
      </c>
      <c r="B17" s="5">
        <v>45627</v>
      </c>
      <c r="C17" s="5">
        <v>45657</v>
      </c>
      <c r="D17" t="s">
        <v>39</v>
      </c>
      <c r="E17" t="s">
        <v>54</v>
      </c>
      <c r="F17" s="10" t="s">
        <v>85</v>
      </c>
      <c r="G17" s="7">
        <v>42643</v>
      </c>
      <c r="H17" s="7">
        <v>42643</v>
      </c>
      <c r="I17" s="9" t="s">
        <v>84</v>
      </c>
      <c r="J17" t="s">
        <v>73</v>
      </c>
      <c r="K17" s="5">
        <v>45660</v>
      </c>
      <c r="L17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7D584DA-C0BF-476C-A689-B87CA0E81AAF}"/>
    <hyperlink ref="I9" r:id="rId2" xr:uid="{CF1080F8-F756-46D1-BD6E-8256109A6290}"/>
    <hyperlink ref="I10" r:id="rId3" xr:uid="{D4F20575-6316-4745-89E0-7C0E2631B783}"/>
    <hyperlink ref="I11" r:id="rId4" xr:uid="{8ABEFEF3-EDDB-486D-8B2B-CA78BC029A68}"/>
    <hyperlink ref="I12" r:id="rId5" xr:uid="{92DE6DC3-C078-470F-A640-B3504600E5D9}"/>
    <hyperlink ref="I13" r:id="rId6" xr:uid="{A4D13816-4476-4E3B-8F55-2571859CB6AF}"/>
    <hyperlink ref="I14" r:id="rId7" xr:uid="{16F36AD3-A9F7-4A44-AE8C-D5560A007984}"/>
    <hyperlink ref="I15" r:id="rId8" xr:uid="{CE7CD727-A309-4911-AA9C-E0A5DA15EEDB}"/>
    <hyperlink ref="I16" r:id="rId9" xr:uid="{487234F3-5532-4637-A933-8D87C0F20C5C}"/>
    <hyperlink ref="I17" r:id="rId10" xr:uid="{AD0F6A91-B8F4-4C18-B620-F06231DD50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2024-03-21T18:07:09Z</dcterms:created>
  <dcterms:modified xsi:type="dcterms:W3CDTF">2024-12-24T16:28:38Z</dcterms:modified>
</cp:coreProperties>
</file>