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ocuments\DOCUMENTOS DE OFICINA1\PLATAFORMA ESTATAL DE TRANSPARENCIA\LTAIPSLP84XXX AUDITORIAS\2021-2027\2024\"/>
    </mc:Choice>
  </mc:AlternateContent>
  <bookViews>
    <workbookView xWindow="0" yWindow="0" windowWidth="28800" windowHeight="1171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<sst xmlns="http://schemas.openxmlformats.org/spreadsheetml/2006/main" count="127" uniqueCount="101">
  <si>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</si>
  <si>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</si>
  <si>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</si>
  <si>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</si>
  <si>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</si>
  <si>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</si>
  <si>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</si>
  <si>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</si>
  <si>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</si>
  <si>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</si>
  <si>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</si>
  <si>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</si>
  <si>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</si>
  <si>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</si>
  <si>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</si>
  <si>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</si>
  <si>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</si>
  <si>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</si>
  <si>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</si>
  <si>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</si>
  <si>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</si>
  <si>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</si>
  <si>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</si>
  <si>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</si>
  <si>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</si>
  <si>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</si>
  <si>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</si>
  <si>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</si>
  <si>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</si>
  <si>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</si>
  <si>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</si>
  <si>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</si>
  <si>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</si>
  <si>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</si>
  <si>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</si>
  <si>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</si>
  <si>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</si>
  <si>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</si>
  <si>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</si>
  <si>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</si>
  <si>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</si>
  <si>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</si>
  <si>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</si>
  <si>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</si>
  <si>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</si>
  <si>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</si>
  <si>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</si>
  <si>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</si>
  <si>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</si>
  <si>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</si>
  <si>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</si>
  <si>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</si>
  <si>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</si>
  <si>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</si>
  <si>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</si>
  <si>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</si>
  <si>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</si>
  <si>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</si>
  <si>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</si>
  <si>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</si>
  <si>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</si>
  <si>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</si>
  <si>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</si>
  <si>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</si>
  <si>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</si>
  <si>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</si>
  <si>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</si>
  <si>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</si>
  <si>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</si>
  <si>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</si>
  <si>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</si>
  <si>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</si>
  <si>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</si>
  <si>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</si>
  <si>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</si>
  <si>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</si>
  <si>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</si>
  <si>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</si>
  <si>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</si>
  <si>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</si>
  <si>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Hombre</t>
  </si>
  <si>
    <t>Mujer</t>
  </si>
  <si>
    <t>Órgano Interno de Control de la Secretaría de Desarrollo Económico</t>
  </si>
  <si>
    <t>Enero-Diciembre</t>
  </si>
  <si>
    <t>Cumplimiento</t>
  </si>
  <si>
    <t>C.1</t>
  </si>
  <si>
    <t>Órgano Interno de Control</t>
  </si>
  <si>
    <t>Dirección de Área de Desarrollo Artesanal</t>
  </si>
  <si>
    <t>CGE/OIC-SEDECO-009/2024</t>
  </si>
  <si>
    <t>CGE/OIC-SEDECO-027/2024; CGE/OIC-SEDECO-029/2024; CGE/OIC-SEDECO-041/2024; CGE/OIC-SEDECO-044-A/2024</t>
  </si>
  <si>
    <t>Revisar el cumplimiento y aplicación del Plan de Trabajo, así como las acciones que deriven del mismo, observando la normatividad aplicable, por el período enero-diciembre 2023</t>
  </si>
  <si>
    <t>1. Programa Operativo Anual correspondiente al ejercicio 2023. 
2. Programa de Trabajo correspondiente al período enero-diciembre 2023, debidamente firmado y autorizado.
3. Estatus que guardan, al 31 de diciembre de 2023, los Manuales de Organización y Procedimientos de la Casa de las Artesanías del Estado de San Luis Potosí.
4. Cursos de capacitación que haya llevado a cabo durante el período enero-diciembre 2023.
5. Acuerdos o Convenios con otras Instancias Gubernamentales y refiera el fin último a alcanzar.
6. Padrón y/o Registro de Artesanos del Estado de San Luis Potosí vigente al 31 de diciembre de 2023, e informe en qué consiste el apoyo, equipamiento e infraestructura que se ofrezca a los mismos.
7. Cuántas, en qué consiste y quienes participan en las ventas, ferias y exposiciones que realiza la Dirección de Desarrollo Artesanal de la Secretaría de Desarrollo Económico.
8. Tipo y número de proyectos de inversión con los que cuenta la Dirección de Desarrollo Artesanal, como validados y ejecutados durante el ejercicio fiscal 2023.</t>
  </si>
  <si>
    <t>Artículos 134 de la Constitución Política de los Estados Unidos Mexicanos; 135 de la Constitución Política del Estado Libre y Soberano de San Luis Potosí; 43, 44 fracciones I, II, III, V, VI y XL y 44.BIS de la Ley Orgánica de la Administración Pública del Estado de San Luis Potosí; 29 fracciones I, VIII, XXIV y XXVII del Reglamento Interior de la Contraloría General del Estado; 16 del Reglamento Interior de la Secretaría de Desarrollo Económico</t>
  </si>
  <si>
    <t>CGE/OIC-SEDECO-046/2024</t>
  </si>
  <si>
    <t>Información contenida en las Cédulas de Observaciones</t>
  </si>
  <si>
    <t>Observación y Recomendación</t>
  </si>
  <si>
    <t>http://www.cegaipslp.org.mx/HV2024.nsf/nombre_de_la_vista/FF3A5BAD79A53A0706258AF90054AF75/$File/OFICIO+OIC-046_NOTIFICACIÓN+INFORME+FINAL+AUDIT+C-1_ARTESANÍAS.pdf</t>
  </si>
  <si>
    <t>http://www.cegaipslp.org.mx/HV2024.nsf/nombre_de_la_vista/DF1C0A07D0C6C0B406258AF9005C3828/$File/PROGRAMA+ANUAL+DE+TRABAJO+2024_OIC-SEDECO+(1).pdf</t>
  </si>
  <si>
    <t>http://www.cegaipslp.org.mx/HV2024.nsf/nombre_de_la_vista/6EE5CC506EFF57AC06258AFA00578B9F/$File/CÉDULAS+OBSERV.+AUDIT+CUMP+C-1_ARTESANÍAS1.pdf</t>
  </si>
  <si>
    <t>http://www.cegaipslp.org.mx/HV2024.nsf/nombre_de_la_vista/7EC22C5F2C060ADA06258AFA0057A0F1/$File/INFORME+FINAL+AUDIT+CUMP+C-1_ARTESANÍA+compr..pdf</t>
  </si>
  <si>
    <t>http://www.cegaipslp.org.mx/HV2024.nsf/nombre_de_la_vista/F5315D34C07CD8AC06258AFA0057C0E6/$File/ACLARACIONES+AUDITORÍA+DE+CUMPLIMIENTO+C-1_ARTESANÍAS.docx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</si>
</sst>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0" borderId="0" xfId="0" applyAlignment="1"/>
    <xf numFmtId="0" fontId="3" fillId="0" borderId="0" xfId="0" applyFont="1"/>
    <xf numFmtId="14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6EE5CC506EFF57AC06258AFA00578B9F/$File/C&#201;DULAS+OBSERV.+AUDIT+CUMP+C-1_ARTESAN&#205;AS1.pdf" TargetMode="External"/><Relationship Id="rId2" Type="http://schemas.openxmlformats.org/officeDocument/2006/relationships/hyperlink" Target="http://www.cegaipslp.org.mx/HV2024.nsf/nombre_de_la_vista/DF1C0A07D0C6C0B406258AF9005C3828/$File/PROGRAMA+ANUAL+DE+TRABAJO+2024_OIC-SEDECO+(1).pdf" TargetMode="External"/><Relationship Id="rId1" Type="http://schemas.openxmlformats.org/officeDocument/2006/relationships/hyperlink" Target="http://www.cegaipslp.org.mx/HV2024.nsf/nombre_de_la_vista/FF3A5BAD79A53A0706258AF90054AF75/$File/OFICIO+OIC-046_NOTIFICACI&#211;N+INFORME+FINAL+AUDIT+C-1_ARTESAN&#205;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F5315D34C07CD8AC06258AFA0057C0E6/$File/ACLARACIONES+AUDITOR&#205;A+DE+CUMPLIMIENTO+C-1_ARTESAN&#205;AS.docx" TargetMode="External"/><Relationship Id="rId4" Type="http://schemas.openxmlformats.org/officeDocument/2006/relationships/hyperlink" Target="http://www.cegaipslp.org.mx/HV2024.nsf/nombre_de_la_vista/7EC22C5F2C060ADA06258AFA0057A0F1/$File/INFORME+FINAL+AUDIT+CUMP+C-1_ARTESAN&#205;A+compr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6">
        <v>45352</v>
      </c>
      <c r="C8" s="6">
        <v>45382</v>
      </c>
      <c r="D8">
        <v>2023</v>
      </c>
      <c r="E8" t="s">
        <v>83</v>
      </c>
      <c r="F8" t="s">
        <v>78</v>
      </c>
      <c r="G8" t="s">
        <v>84</v>
      </c>
      <c r="H8" t="s">
        <v>85</v>
      </c>
      <c r="I8" t="s">
        <v>86</v>
      </c>
      <c r="J8" t="s">
        <v>88</v>
      </c>
      <c r="K8" s="2" t="s">
        <v>88</v>
      </c>
      <c r="L8" t="s">
        <v>89</v>
      </c>
      <c r="M8" t="s">
        <v>90</v>
      </c>
      <c r="N8" s="4" t="s">
        <v>91</v>
      </c>
      <c r="O8" t="s">
        <v>92</v>
      </c>
      <c r="P8" t="s">
        <v>93</v>
      </c>
      <c r="Q8" s="7" t="s">
        <v>96</v>
      </c>
      <c r="R8" t="s">
        <v>94</v>
      </c>
      <c r="S8" s="7" t="s">
        <v>98</v>
      </c>
      <c r="T8" s="7" t="s">
        <v>99</v>
      </c>
      <c r="U8" s="5" t="s">
        <v>95</v>
      </c>
      <c r="V8" t="s">
        <v>87</v>
      </c>
      <c r="W8" t="s">
        <v>80</v>
      </c>
      <c r="X8">
        <v>0</v>
      </c>
      <c r="Y8" s="7" t="s">
        <v>100</v>
      </c>
      <c r="Z8">
        <v>6</v>
      </c>
      <c r="AA8" s="7" t="s">
        <v>97</v>
      </c>
      <c r="AB8" s="3" t="s">
        <v>82</v>
      </c>
      <c r="AC8" s="6">
        <v>45540</v>
      </c>
      <c r="AD8" s="6">
        <v>45540</v>
      </c>
    </row>
    <row r="9" spans="1:31" x14ac:dyDescent="0.25">
      <c r="B9" s="6"/>
      <c r="Q9" s="7"/>
      <c r="T9" s="7"/>
      <c r="Y9" s="7"/>
    </row>
    <row r="11" spans="1:31" x14ac:dyDescent="0.25">
      <c r="AC11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AA8" r:id="rId2"/>
    <hyperlink ref="S8" r:id="rId3"/>
    <hyperlink ref="T8" r:id="rId4"/>
    <hyperlink ref="Y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2023-05-16T19:04:26Z</dcterms:created>
  <dcterms:modified xsi:type="dcterms:W3CDTF">2024-04-09T16:03:19Z</dcterms:modified>
</cp:coreProperties>
</file>