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0" yWindow="510" windowWidth="15040" windowHeight="649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 concurrentCalc="0"/>
</workbook>
</file>

<file path=xl/sharedStrings.xml><?xml version="1.0" encoding="utf-8"?>
<sst xmlns="http://schemas.openxmlformats.org/spreadsheetml/2006/main" count="460" uniqueCount="267">
  <si>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</si>
  <si>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</si>
  <si>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</si>
  <si>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</si>
  <si>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</si>
  <si>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</si>
  <si>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</si>
  <si>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</si>
  <si>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</si>
  <si>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</si>
  <si>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</si>
  <si>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</si>
  <si>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</si>
  <si>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</si>
  <si>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</si>
  <si>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</si>
  <si>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</si>
  <si>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</si>
  <si>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</si>
  <si>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</si>
  <si>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</si>
  <si>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</si>
  <si>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</si>
  <si>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</si>
  <si>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</si>
  <si>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</si>
  <si>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</si>
  <si>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</si>
  <si>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</si>
  <si>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</si>
  <si>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</si>
  <si>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</si>
  <si>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</si>
  <si>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</si>
  <si>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</si>
  <si>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</si>
  <si>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</si>
  <si>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</si>
  <si>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</si>
  <si>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</si>
  <si>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</si>
  <si>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</si>
  <si>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</si>
  <si>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</si>
  <si>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</si>
  <si>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</si>
  <si>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</si>
  <si>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</si>
  <si>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</si>
  <si>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</si>
  <si>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</si>
  <si>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</si>
  <si>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</si>
  <si>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</si>
  <si>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</si>
  <si>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</si>
  <si>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</si>
  <si>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</si>
  <si>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</si>
  <si>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</si>
  <si>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</si>
  <si>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</si>
  <si>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</si>
  <si>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</si>
  <si>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</si>
  <si>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</si>
  <si>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</si>
  <si>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</si>
  <si>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</si>
  <si>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</si>
  <si>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</si>
  <si>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</si>
  <si>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</si>
  <si>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</si>
  <si>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</si>
  <si>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</si>
  <si>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</si>
  <si>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</si>
  <si>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</si>
  <si>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</si>
  <si>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</si>
  <si>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</si>
  <si>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</si>
  <si>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</si>
  <si>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</si>
  <si>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</si>
  <si>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</si>
  <si>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</si>
  <si>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</si>
  <si>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</si>
  <si>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</si>
  <si>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</si>
  <si>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</si>
  <si>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</si>
  <si>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</si>
  <si>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</si>
  <si>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</si>
  <si>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</si>
  <si>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</si>
  <si>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</si>
  <si>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</si>
  <si>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</si>
  <si>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</si>
  <si>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</si>
  <si>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</si>
  <si>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</si>
  <si>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</si>
  <si>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</si>
  <si>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</si>
  <si>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</si>
  <si>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</si>
  <si>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</si>
  <si>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</si>
  <si>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</si>
  <si>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</si>
  <si>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</si>
  <si>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</si>
  <si>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</si>
  <si>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</si>
  <si>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</si>
  <si>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</si>
  <si>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</si>
  <si>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</si>
  <si>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</si>
  <si>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</si>
  <si>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</si>
  <si>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</si>
  <si>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</si>
  <si>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</si>
  <si>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</si>
  <si>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</si>
  <si>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</si>
  <si>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</si>
  <si>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</si>
  <si>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</si>
  <si>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</si>
  <si>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</si>
  <si>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</si>
  <si>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</si>
  <si>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</si>
  <si>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</si>
  <si>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</si>
  <si>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</si>
  <si>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</si>
  <si>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</si>
  <si>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</si>
  <si>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</si>
  <si>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</si>
  <si>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</si>
  <si>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</si>
  <si>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</si>
  <si>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</si>
  <si>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</si>
  <si>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</si>
  <si>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</si>
  <si>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</si>
  <si>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</si>
  <si>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</si>
  <si>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</si>
  <si>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</si>
  <si>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</si>
  <si>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</si>
  <si>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</si>
  <si>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</si>
  <si>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</si>
  <si>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</si>
  <si>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</si>
  <si>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</si>
  <si>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</si>
  <si>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</si>
  <si>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</si>
  <si>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</si>
  <si>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</si>
  <si>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</si>
  <si>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</si>
  <si>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</si>
  <si>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</si>
  <si>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</si>
  <si>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</si>
  <si>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</si>
  <si>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</si>
  <si>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</si>
  <si>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</si>
  <si>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</si>
  <si>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</si>
  <si>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</si>
  <si>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</si>
  <si>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</si>
  <si>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</si>
  <si>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</si>
  <si>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</si>
  <si>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</si>
  <si>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</si>
  <si>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</si>
  <si>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</si>
  <si>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</si>
  <si>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</si>
  <si>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</si>
  <si>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</si>
  <si>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</si>
  <si>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</si>
  <si>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</si>
  <si>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</si>
  <si>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</si>
  <si>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</si>
  <si>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</si>
  <si>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</si>
  <si>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</si>
  <si>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</si>
  <si>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</si>
  <si>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</si>
  <si>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</si>
  <si>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</si>
  <si>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</si>
  <si>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</si>
  <si>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</si>
  <si>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</si>
  <si>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</si>
  <si>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</si>
  <si>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</si>
  <si>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</si>
  <si>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</si>
  <si>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</si>
  <si>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</si>
  <si>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CONVOCATORIA A TRAVEZ DE LAS OFICINAS DE INFRAESTRUCTURA Y FORTALECIMIENTO MUNICIPAL, OPERA UNICAMENTE EN EL MES DE JULIO-AGOSTO</t>
  </si>
  <si>
    <t>DIRECCION DE INFRAESTRUCTURA Y FORTALECIMIENTO MUNICIPAL</t>
  </si>
  <si>
    <t>NATHALY DEL CARMEN</t>
  </si>
  <si>
    <t>ALFARO</t>
  </si>
  <si>
    <t>ESCALANTE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</si>
  <si>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</si>
  <si>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</si>
  <si>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</si>
  <si>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</si>
  <si>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</si>
  <si>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</si>
  <si>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</si>
  <si>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</si>
  <si>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</si>
  <si>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</si>
  <si>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</si>
  <si>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</si>
  <si>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</si>
  <si>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</si>
  <si>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CONVOCATORIA A TRAVEZ DE LAS OFICINAS DE INFRAESTRUCTURA Y FORTALECIMIENTO MUNICIPAL, OPERA TODO EL AÑO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</si>
  <si>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</si>
  <si>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</si>
  <si>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</si>
  <si>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</si>
  <si>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</si>
  <si>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</si>
  <si>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</si>
  <si>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CONVOCATORIA A TRAVEZ DE LAS OFICINAS DE INFRAESTRUCTURA Y FORTALECIMIENTO MUNICIPAL, OPERA UNICAMENTE EN EL MES DE DICIEMBRE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</si>
  <si>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</si>
  <si>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</si>
  <si>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</si>
  <si>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</si>
  <si>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http://www.cegaipslp.org.mx/HV2024.nsf/nombre_de_la_vista/EE0FA93168B0BBB106258ABC0062F3BA/$File/LINEAMIENTOS+PROGRAMA+REGRESO+A+CLASES+UTILES+ESCOLARES+21-24.pdf</t>
  </si>
  <si>
    <t>http://www.cegaipslp.org.mx/HV2024.nsf/nombre_de_la_vista/52C9443749A3920306258ABC00631295/$File/LINEAMIENTOS+PROGRAMA+APOYO+ALIMENTARIO+21-24.pdf</t>
  </si>
  <si>
    <t>http://www.cegaipslp.org.mx/HV2024.nsf/nombre_de_la_vista/94B07A758CB49F8506258ABC0063821F/$File/LINEAMIENTOS+PROGRAMA+ADULTO+MAYOR+21-24.pdf</t>
  </si>
  <si>
    <t>http://www.cegaipslp.org.mx/HV2024.nsf/nombre_de_la_vista/F067A142E64D2EBE06258ABC0063B24F/$File/LINEAMIENTOS+PROGRAMA+INVERNAL+21-24.pdf</t>
  </si>
  <si>
    <t>http://www.cegaipslp.org.mx/HV2024.nsf/nombre_de_la_vista/B42DF05250EFF49006258ABC0063C2D9/$File/LINEAMIENTOS+PROGRAMA+PLANTAS+PURIFICADORAS+21-24.pdf</t>
  </si>
  <si>
    <t>07/026/2024</t>
  </si>
  <si>
    <t>07/026/2025</t>
  </si>
  <si>
    <t>07/026/2026</t>
  </si>
  <si>
    <t>07/026/2027</t>
  </si>
  <si>
    <t>07/026/2028</t>
  </si>
  <si>
    <t>07/026/2029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</si>
</sst>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3" borderId="0" xfId="0" applyFill="1"/>
    <xf numFmtId="4" fontId="0" fillId="0" borderId="0" xfId="0" applyNumberFormat="1"/>
    <xf numFmtId="0" fontId="4" fillId="3" borderId="0" xfId="1" applyAlignment="1"/>
    <xf numFmtId="0" fontId="4" fillId="3" borderId="0" xfId="1"/>
    <xf numFmtId="0" fontId="0" fillId="3" borderId="0" xfId="0" applyFill="1" applyBorder="1"/>
    <xf numFmtId="0" fontId="0" fillId="0" borderId="0" xfId="0" applyFont="1" applyAlignment="1" applyProtection="1">
      <alignment wrapText="1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4B07A758CB49F8506258ABC0063821F/$File/LINEAMIENTOS+PROGRAMA+ADULTO+MAYOR+21-24.pdf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.nsf/nombre_de_la_vista/52C9443749A3920306258ABC00631295/$File/LINEAMIENTOS+PROGRAMA+APOYO+ALIMENTARIO+21-24.pdf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.nsf/nombre_de_la_vista/B42DF05250EFF49006258ABC0063C2D9/$File/LINEAMIENTOS+PROGRAMA+PLANTAS+PURIFICADORAS+21-24.pdf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.nsf/nombre_de_la_vista/F067A142E64D2EBE06258ABC0063B24F/$File/LINEAMIENTOS+PROGRAMA+INVERNAL+21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opLeftCell="AO2" zoomScale="60" zoomScaleNormal="60" workbookViewId="0">
      <selection activeCell="AT8" sqref="AT8:AU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58.1796875" bestFit="1" customWidth="1"/>
    <col min="28" max="28" width="16.26953125" bestFit="1" customWidth="1"/>
    <col min="29" max="29" width="30.5429687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" x14ac:dyDescent="0.3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43.5" x14ac:dyDescent="0.35">
      <c r="A8">
        <v>2024</v>
      </c>
      <c r="B8" s="3">
        <v>45292</v>
      </c>
      <c r="C8" s="3">
        <v>45322</v>
      </c>
      <c r="D8" s="4" t="s">
        <v>213</v>
      </c>
      <c r="E8" s="5" t="s">
        <v>214</v>
      </c>
      <c r="F8" t="s">
        <v>215</v>
      </c>
      <c r="G8" s="6">
        <v>80757653</v>
      </c>
      <c r="H8" t="s">
        <v>216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3">
        <v>44470</v>
      </c>
      <c r="O8" s="3">
        <v>45565</v>
      </c>
      <c r="P8" t="s">
        <v>221</v>
      </c>
      <c r="Q8" t="s">
        <v>222</v>
      </c>
      <c r="R8" t="s">
        <v>223</v>
      </c>
      <c r="S8" s="7" t="s">
        <v>256</v>
      </c>
      <c r="T8" t="s">
        <v>113</v>
      </c>
      <c r="U8">
        <v>0</v>
      </c>
      <c r="V8" t="s">
        <v>224</v>
      </c>
      <c r="W8" t="s">
        <v>225</v>
      </c>
      <c r="X8" t="s">
        <v>226</v>
      </c>
      <c r="Y8" t="s">
        <v>227</v>
      </c>
      <c r="Z8" t="s">
        <v>228</v>
      </c>
      <c r="AA8" t="s">
        <v>116</v>
      </c>
      <c r="AB8" s="8" t="s">
        <v>229</v>
      </c>
      <c r="AC8" t="s">
        <v>230</v>
      </c>
      <c r="AD8" t="s">
        <v>123</v>
      </c>
      <c r="AE8" t="s">
        <v>231</v>
      </c>
      <c r="AF8">
        <v>106</v>
      </c>
      <c r="AG8" t="s">
        <v>232</v>
      </c>
      <c r="AH8" t="s">
        <v>148</v>
      </c>
      <c r="AI8" t="s">
        <v>233</v>
      </c>
      <c r="AJ8">
        <v>1</v>
      </c>
      <c r="AK8" t="s">
        <v>218</v>
      </c>
      <c r="AL8">
        <v>35</v>
      </c>
      <c r="AM8" t="s">
        <v>218</v>
      </c>
      <c r="AN8">
        <v>24</v>
      </c>
      <c r="AO8" t="s">
        <v>188</v>
      </c>
      <c r="AP8">
        <v>78430</v>
      </c>
      <c r="AQ8">
        <v>4448310037</v>
      </c>
      <c r="AR8" t="s">
        <v>234</v>
      </c>
      <c r="AS8" t="s">
        <v>235</v>
      </c>
      <c r="AT8" s="3" t="s">
        <v>261</v>
      </c>
      <c r="AU8" s="3">
        <v>45329</v>
      </c>
      <c r="AV8" t="s">
        <v>236</v>
      </c>
    </row>
    <row r="9" spans="1:48" ht="43.5" x14ac:dyDescent="0.35">
      <c r="A9" s="2">
        <v>2025</v>
      </c>
      <c r="B9" s="3">
        <v>45292</v>
      </c>
      <c r="C9" s="3">
        <v>45322</v>
      </c>
      <c r="D9" s="4" t="s">
        <v>213</v>
      </c>
      <c r="E9" s="5" t="s">
        <v>214</v>
      </c>
      <c r="F9" t="s">
        <v>215</v>
      </c>
      <c r="G9" s="6">
        <v>80757653</v>
      </c>
      <c r="H9" t="s">
        <v>216</v>
      </c>
      <c r="I9" t="s">
        <v>216</v>
      </c>
      <c r="J9" t="s">
        <v>217</v>
      </c>
      <c r="K9" t="s">
        <v>218</v>
      </c>
      <c r="L9" t="s">
        <v>219</v>
      </c>
      <c r="M9" t="s">
        <v>237</v>
      </c>
      <c r="N9" s="3">
        <v>44470</v>
      </c>
      <c r="O9" s="3">
        <v>45565</v>
      </c>
      <c r="P9" t="s">
        <v>221</v>
      </c>
      <c r="Q9" s="9" t="s">
        <v>222</v>
      </c>
      <c r="R9" s="9" t="s">
        <v>238</v>
      </c>
      <c r="S9" s="7" t="s">
        <v>256</v>
      </c>
      <c r="T9" t="s">
        <v>113</v>
      </c>
      <c r="U9">
        <v>0</v>
      </c>
      <c r="V9" t="s">
        <v>224</v>
      </c>
      <c r="W9" t="s">
        <v>225</v>
      </c>
      <c r="X9" t="s">
        <v>226</v>
      </c>
      <c r="Y9" t="s">
        <v>227</v>
      </c>
      <c r="Z9" t="s">
        <v>228</v>
      </c>
      <c r="AA9" t="s">
        <v>116</v>
      </c>
      <c r="AB9" s="8" t="s">
        <v>229</v>
      </c>
      <c r="AC9" t="s">
        <v>230</v>
      </c>
      <c r="AD9" t="s">
        <v>123</v>
      </c>
      <c r="AE9" t="s">
        <v>231</v>
      </c>
      <c r="AF9">
        <v>106</v>
      </c>
      <c r="AG9" t="s">
        <v>232</v>
      </c>
      <c r="AH9" t="s">
        <v>148</v>
      </c>
      <c r="AI9" t="s">
        <v>233</v>
      </c>
      <c r="AJ9">
        <v>1</v>
      </c>
      <c r="AK9" t="s">
        <v>218</v>
      </c>
      <c r="AL9">
        <v>35</v>
      </c>
      <c r="AM9" t="s">
        <v>218</v>
      </c>
      <c r="AN9">
        <v>24</v>
      </c>
      <c r="AO9" t="s">
        <v>188</v>
      </c>
      <c r="AP9">
        <v>78430</v>
      </c>
      <c r="AQ9">
        <v>4448310037</v>
      </c>
      <c r="AR9" t="s">
        <v>234</v>
      </c>
      <c r="AS9" t="s">
        <v>235</v>
      </c>
      <c r="AT9" s="3" t="s">
        <v>262</v>
      </c>
      <c r="AU9" s="3">
        <v>45330</v>
      </c>
      <c r="AV9" t="s">
        <v>236</v>
      </c>
    </row>
    <row r="10" spans="1:48" ht="29" x14ac:dyDescent="0.35">
      <c r="A10" s="2">
        <v>2026</v>
      </c>
      <c r="B10" s="3">
        <v>45292</v>
      </c>
      <c r="C10" s="3">
        <v>45322</v>
      </c>
      <c r="D10" s="10" t="s">
        <v>239</v>
      </c>
      <c r="E10" s="5" t="s">
        <v>214</v>
      </c>
      <c r="F10" t="s">
        <v>215</v>
      </c>
      <c r="G10" s="6">
        <v>80757653</v>
      </c>
      <c r="H10" t="s">
        <v>216</v>
      </c>
      <c r="I10" t="s">
        <v>216</v>
      </c>
      <c r="J10" t="s">
        <v>217</v>
      </c>
      <c r="K10" t="s">
        <v>218</v>
      </c>
      <c r="L10" t="s">
        <v>219</v>
      </c>
      <c r="M10" s="9" t="s">
        <v>240</v>
      </c>
      <c r="N10" s="3">
        <v>44470</v>
      </c>
      <c r="O10" s="3">
        <v>45565</v>
      </c>
      <c r="P10" t="s">
        <v>221</v>
      </c>
      <c r="Q10" s="9" t="s">
        <v>241</v>
      </c>
      <c r="R10" s="9" t="s">
        <v>242</v>
      </c>
      <c r="S10" s="7" t="s">
        <v>257</v>
      </c>
      <c r="T10" t="s">
        <v>113</v>
      </c>
      <c r="U10">
        <v>0</v>
      </c>
      <c r="V10" s="9" t="s">
        <v>243</v>
      </c>
      <c r="W10" t="s">
        <v>225</v>
      </c>
      <c r="X10" t="s">
        <v>226</v>
      </c>
      <c r="Y10" t="s">
        <v>227</v>
      </c>
      <c r="Z10" t="s">
        <v>228</v>
      </c>
      <c r="AA10" t="s">
        <v>116</v>
      </c>
      <c r="AB10" s="8" t="s">
        <v>229</v>
      </c>
      <c r="AC10" t="s">
        <v>230</v>
      </c>
      <c r="AD10" t="s">
        <v>123</v>
      </c>
      <c r="AE10" t="s">
        <v>231</v>
      </c>
      <c r="AF10">
        <v>106</v>
      </c>
      <c r="AG10" t="s">
        <v>232</v>
      </c>
      <c r="AH10" t="s">
        <v>148</v>
      </c>
      <c r="AI10" t="s">
        <v>233</v>
      </c>
      <c r="AJ10">
        <v>1</v>
      </c>
      <c r="AK10" t="s">
        <v>218</v>
      </c>
      <c r="AL10">
        <v>35</v>
      </c>
      <c r="AM10" t="s">
        <v>218</v>
      </c>
      <c r="AN10">
        <v>24</v>
      </c>
      <c r="AO10" t="s">
        <v>188</v>
      </c>
      <c r="AP10">
        <v>78430</v>
      </c>
      <c r="AQ10">
        <v>4448310037</v>
      </c>
      <c r="AR10" t="s">
        <v>234</v>
      </c>
      <c r="AS10" t="s">
        <v>235</v>
      </c>
      <c r="AT10" s="3" t="s">
        <v>263</v>
      </c>
      <c r="AU10" s="3">
        <v>45331</v>
      </c>
      <c r="AV10" t="s">
        <v>236</v>
      </c>
    </row>
    <row r="11" spans="1:48" ht="29" x14ac:dyDescent="0.35">
      <c r="A11" s="2">
        <v>2027</v>
      </c>
      <c r="B11" s="3">
        <v>45292</v>
      </c>
      <c r="C11" s="3">
        <v>45322</v>
      </c>
      <c r="D11" s="10" t="s">
        <v>244</v>
      </c>
      <c r="E11" s="5" t="s">
        <v>214</v>
      </c>
      <c r="F11" t="s">
        <v>215</v>
      </c>
      <c r="G11" s="6">
        <v>80757653</v>
      </c>
      <c r="H11" t="s">
        <v>216</v>
      </c>
      <c r="I11" t="s">
        <v>216</v>
      </c>
      <c r="J11" t="s">
        <v>217</v>
      </c>
      <c r="K11" t="s">
        <v>218</v>
      </c>
      <c r="L11" t="s">
        <v>219</v>
      </c>
      <c r="M11" s="9" t="s">
        <v>245</v>
      </c>
      <c r="N11" s="3">
        <v>44470</v>
      </c>
      <c r="O11" s="3">
        <v>45565</v>
      </c>
      <c r="P11" t="s">
        <v>221</v>
      </c>
      <c r="Q11" s="9" t="s">
        <v>246</v>
      </c>
      <c r="R11" s="9" t="s">
        <v>247</v>
      </c>
      <c r="S11" s="7" t="s">
        <v>258</v>
      </c>
      <c r="T11" t="s">
        <v>112</v>
      </c>
      <c r="U11" s="11">
        <v>2000</v>
      </c>
      <c r="V11" s="9" t="s">
        <v>243</v>
      </c>
      <c r="W11" t="s">
        <v>225</v>
      </c>
      <c r="X11" t="s">
        <v>226</v>
      </c>
      <c r="Y11" t="s">
        <v>227</v>
      </c>
      <c r="Z11" t="s">
        <v>228</v>
      </c>
      <c r="AA11" t="s">
        <v>116</v>
      </c>
      <c r="AB11" s="8" t="s">
        <v>229</v>
      </c>
      <c r="AC11" t="s">
        <v>230</v>
      </c>
      <c r="AD11" t="s">
        <v>123</v>
      </c>
      <c r="AE11" t="s">
        <v>231</v>
      </c>
      <c r="AF11">
        <v>106</v>
      </c>
      <c r="AG11" t="s">
        <v>232</v>
      </c>
      <c r="AH11" t="s">
        <v>148</v>
      </c>
      <c r="AI11" t="s">
        <v>233</v>
      </c>
      <c r="AJ11">
        <v>1</v>
      </c>
      <c r="AK11" t="s">
        <v>218</v>
      </c>
      <c r="AL11">
        <v>35</v>
      </c>
      <c r="AM11" t="s">
        <v>218</v>
      </c>
      <c r="AN11">
        <v>24</v>
      </c>
      <c r="AO11" t="s">
        <v>188</v>
      </c>
      <c r="AP11">
        <v>78430</v>
      </c>
      <c r="AQ11">
        <v>4448310037</v>
      </c>
      <c r="AR11" t="s">
        <v>234</v>
      </c>
      <c r="AS11" t="s">
        <v>235</v>
      </c>
      <c r="AT11" s="3" t="s">
        <v>264</v>
      </c>
      <c r="AU11" s="3">
        <v>45332</v>
      </c>
      <c r="AV11" t="s">
        <v>236</v>
      </c>
    </row>
    <row r="12" spans="1:48" ht="29" x14ac:dyDescent="0.35">
      <c r="A12" s="2">
        <v>2028</v>
      </c>
      <c r="B12" s="3">
        <v>45292</v>
      </c>
      <c r="C12" s="3">
        <v>45322</v>
      </c>
      <c r="D12" s="10" t="s">
        <v>248</v>
      </c>
      <c r="E12" s="5" t="s">
        <v>214</v>
      </c>
      <c r="F12" t="s">
        <v>215</v>
      </c>
      <c r="G12" s="6">
        <v>80757653</v>
      </c>
      <c r="H12" t="s">
        <v>216</v>
      </c>
      <c r="I12" t="s">
        <v>216</v>
      </c>
      <c r="J12" t="s">
        <v>217</v>
      </c>
      <c r="K12" t="s">
        <v>218</v>
      </c>
      <c r="L12" t="s">
        <v>219</v>
      </c>
      <c r="M12" s="9" t="s">
        <v>249</v>
      </c>
      <c r="N12" s="3">
        <v>44470</v>
      </c>
      <c r="O12" s="3">
        <v>45565</v>
      </c>
      <c r="P12" t="s">
        <v>221</v>
      </c>
      <c r="Q12" s="9" t="s">
        <v>250</v>
      </c>
      <c r="R12" s="9" t="s">
        <v>242</v>
      </c>
      <c r="S12" s="7" t="s">
        <v>259</v>
      </c>
      <c r="T12" t="s">
        <v>113</v>
      </c>
      <c r="U12">
        <v>0</v>
      </c>
      <c r="V12" s="9" t="s">
        <v>251</v>
      </c>
      <c r="W12" t="s">
        <v>225</v>
      </c>
      <c r="X12" t="s">
        <v>226</v>
      </c>
      <c r="Y12" t="s">
        <v>227</v>
      </c>
      <c r="Z12" t="s">
        <v>228</v>
      </c>
      <c r="AA12" t="s">
        <v>116</v>
      </c>
      <c r="AB12" s="8" t="s">
        <v>229</v>
      </c>
      <c r="AC12" t="s">
        <v>230</v>
      </c>
      <c r="AD12" t="s">
        <v>123</v>
      </c>
      <c r="AE12" t="s">
        <v>231</v>
      </c>
      <c r="AF12">
        <v>106</v>
      </c>
      <c r="AG12" t="s">
        <v>232</v>
      </c>
      <c r="AH12" t="s">
        <v>148</v>
      </c>
      <c r="AI12" t="s">
        <v>233</v>
      </c>
      <c r="AJ12">
        <v>1</v>
      </c>
      <c r="AK12" t="s">
        <v>218</v>
      </c>
      <c r="AL12">
        <v>35</v>
      </c>
      <c r="AM12" t="s">
        <v>218</v>
      </c>
      <c r="AN12">
        <v>24</v>
      </c>
      <c r="AO12" t="s">
        <v>188</v>
      </c>
      <c r="AP12">
        <v>78430</v>
      </c>
      <c r="AQ12">
        <v>4448310037</v>
      </c>
      <c r="AR12" t="s">
        <v>234</v>
      </c>
      <c r="AS12" t="s">
        <v>235</v>
      </c>
      <c r="AT12" s="3" t="s">
        <v>265</v>
      </c>
      <c r="AU12" s="3">
        <v>45333</v>
      </c>
      <c r="AV12" t="s">
        <v>236</v>
      </c>
    </row>
    <row r="13" spans="1:48" ht="29" x14ac:dyDescent="0.35">
      <c r="A13" s="2">
        <v>2029</v>
      </c>
      <c r="B13" s="3">
        <v>45292</v>
      </c>
      <c r="C13" s="3">
        <v>45322</v>
      </c>
      <c r="D13" s="10" t="s">
        <v>252</v>
      </c>
      <c r="E13" s="5" t="s">
        <v>214</v>
      </c>
      <c r="F13" t="s">
        <v>215</v>
      </c>
      <c r="G13" s="6">
        <v>80757653</v>
      </c>
      <c r="H13" t="s">
        <v>216</v>
      </c>
      <c r="I13" t="s">
        <v>216</v>
      </c>
      <c r="J13" t="s">
        <v>217</v>
      </c>
      <c r="K13" t="s">
        <v>218</v>
      </c>
      <c r="L13" t="s">
        <v>219</v>
      </c>
      <c r="M13" s="9" t="s">
        <v>253</v>
      </c>
      <c r="N13" s="3">
        <v>44470</v>
      </c>
      <c r="O13" s="3">
        <v>45565</v>
      </c>
      <c r="P13" t="s">
        <v>221</v>
      </c>
      <c r="Q13" s="9" t="s">
        <v>254</v>
      </c>
      <c r="R13" s="9" t="s">
        <v>255</v>
      </c>
      <c r="S13" s="7" t="s">
        <v>260</v>
      </c>
      <c r="T13" t="s">
        <v>113</v>
      </c>
      <c r="U13">
        <v>0</v>
      </c>
      <c r="V13" s="9" t="s">
        <v>243</v>
      </c>
      <c r="W13" t="s">
        <v>225</v>
      </c>
      <c r="X13" t="s">
        <v>226</v>
      </c>
      <c r="Y13" t="s">
        <v>227</v>
      </c>
      <c r="Z13" t="s">
        <v>228</v>
      </c>
      <c r="AA13" t="s">
        <v>116</v>
      </c>
      <c r="AB13" s="8" t="s">
        <v>229</v>
      </c>
      <c r="AC13" t="s">
        <v>230</v>
      </c>
      <c r="AD13" t="s">
        <v>123</v>
      </c>
      <c r="AE13" t="s">
        <v>231</v>
      </c>
      <c r="AF13">
        <v>106</v>
      </c>
      <c r="AG13" t="s">
        <v>232</v>
      </c>
      <c r="AH13" t="s">
        <v>148</v>
      </c>
      <c r="AI13" t="s">
        <v>233</v>
      </c>
      <c r="AJ13">
        <v>1</v>
      </c>
      <c r="AK13" t="s">
        <v>218</v>
      </c>
      <c r="AL13">
        <v>35</v>
      </c>
      <c r="AM13" t="s">
        <v>218</v>
      </c>
      <c r="AN13">
        <v>24</v>
      </c>
      <c r="AO13" t="s">
        <v>188</v>
      </c>
      <c r="AP13">
        <v>78430</v>
      </c>
      <c r="AQ13">
        <v>4448310037</v>
      </c>
      <c r="AR13" t="s">
        <v>234</v>
      </c>
      <c r="AS13" t="s">
        <v>235</v>
      </c>
      <c r="AT13" s="3" t="s">
        <v>266</v>
      </c>
      <c r="AU13" s="3">
        <v>45334</v>
      </c>
      <c r="AV13" t="s">
        <v>236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4:AD201">
      <formula1>Hidden_329</formula1>
    </dataValidation>
    <dataValidation type="list" allowBlank="1" showErrorMessage="1" sqref="AH14:AH201">
      <formula1>Hidden_433</formula1>
    </dataValidation>
    <dataValidation type="list" allowBlank="1" showErrorMessage="1" sqref="AO14:AO201">
      <formula1>Hidden_540</formula1>
    </dataValidation>
    <dataValidation type="list" allowBlank="1" showErrorMessage="1" sqref="AO8:AO13">
      <formula1>Hidden_439</formula1>
    </dataValidation>
    <dataValidation type="list" allowBlank="1" showErrorMessage="1" sqref="AH8:AH13">
      <formula1>Hidden_332</formula1>
    </dataValidation>
    <dataValidation type="list" allowBlank="1" showErrorMessage="1" sqref="AD8:AD13">
      <formula1>Hidden_228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10" r:id="rId7"/>
    <hyperlink ref="S11" r:id="rId8"/>
    <hyperlink ref="S12" r:id="rId9"/>
    <hyperlink ref="S1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143</v>
      </c>
    </row>
    <row r="2" spans="1:1" x14ac:dyDescent="0.35">
      <c r="A2" t="s">
        <v>137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118</v>
      </c>
    </row>
    <row r="24" spans="1:1" x14ac:dyDescent="0.35">
      <c r="A24" t="s">
        <v>130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  <row r="33" spans="1:1" x14ac:dyDescent="0.35">
      <c r="A33" t="s">
        <v>172</v>
      </c>
    </row>
    <row r="34" spans="1:1" x14ac:dyDescent="0.35">
      <c r="A34" t="s">
        <v>173</v>
      </c>
    </row>
    <row r="35" spans="1:1" x14ac:dyDescent="0.35">
      <c r="A35" t="s">
        <v>174</v>
      </c>
    </row>
    <row r="36" spans="1:1" x14ac:dyDescent="0.35">
      <c r="A36" t="s">
        <v>175</v>
      </c>
    </row>
    <row r="37" spans="1:1" x14ac:dyDescent="0.35">
      <c r="A37" t="s">
        <v>176</v>
      </c>
    </row>
    <row r="38" spans="1:1" x14ac:dyDescent="0.35">
      <c r="A38" t="s">
        <v>177</v>
      </c>
    </row>
    <row r="39" spans="1:1" x14ac:dyDescent="0.35">
      <c r="A39" t="s">
        <v>178</v>
      </c>
    </row>
    <row r="40" spans="1:1" x14ac:dyDescent="0.35">
      <c r="A40" t="s">
        <v>179</v>
      </c>
    </row>
    <row r="41" spans="1:1" x14ac:dyDescent="0.3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8.7265625" defaultRowHeight="14.5" x14ac:dyDescent="0.35"/>
  <sheetData>
    <row r="1" spans="1:1" x14ac:dyDescent="0.35">
      <c r="A1" t="s">
        <v>181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2023-05-16T19:22:46Z</dcterms:created>
  <dcterms:modified xsi:type="dcterms:W3CDTF">2024-02-07T18:11:53Z</dcterms:modified>
</cp:coreProperties>
</file>