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julio\2\"/>
    </mc:Choice>
  </mc:AlternateContent>
  <xr:revisionPtr revIDLastSave="0" documentId="8_{37A9FEA6-724D-4270-906B-37F2BF44E1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<sst xmlns="http://schemas.openxmlformats.org/spreadsheetml/2006/main" count="1101" uniqueCount="466">
  <si>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</si>
  <si>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</si>
  <si>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</si>
  <si>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</si>
  <si>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</si>
  <si>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</si>
  <si>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</si>
  <si>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</si>
  <si>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</si>
  <si>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</si>
  <si>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</si>
  <si>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</si>
  <si>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</si>
  <si>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</si>
  <si>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</si>
  <si>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</si>
  <si>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</si>
  <si>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</si>
  <si>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</si>
  <si>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</si>
  <si>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</si>
  <si>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</si>
  <si>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</si>
  <si>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</si>
  <si>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</si>
  <si>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</si>
  <si>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</si>
  <si>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</si>
  <si>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</si>
  <si>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</si>
  <si>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</si>
  <si>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</si>
  <si>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</si>
  <si>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</si>
  <si>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</si>
  <si>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</si>
  <si>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</si>
  <si>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</si>
  <si>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</si>
  <si>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</si>
  <si>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</si>
  <si>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</si>
  <si>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</si>
  <si>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</si>
  <si>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</si>
  <si>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</si>
  <si>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</si>
  <si>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</si>
  <si>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</si>
  <si>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</si>
  <si>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</si>
  <si>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</si>
  <si>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</si>
  <si>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</si>
  <si>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</si>
  <si>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</si>
  <si>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</si>
  <si>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</si>
  <si>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</si>
  <si>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</si>
  <si>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</si>
  <si>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</si>
  <si>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</si>
  <si>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</si>
  <si>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</si>
  <si>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</si>
  <si>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</si>
  <si>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</si>
  <si>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</si>
  <si>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</si>
  <si>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</si>
  <si>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</si>
  <si>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</si>
  <si>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</si>
  <si>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</si>
  <si>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</si>
  <si>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</si>
  <si>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</si>
  <si>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</si>
  <si>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</si>
  <si>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</si>
  <si>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</si>
  <si>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</si>
  <si>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</si>
  <si>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</si>
  <si>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</si>
  <si>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</si>
  <si>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</si>
  <si>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</si>
  <si>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</si>
  <si>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</si>
  <si>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</si>
  <si>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</si>
  <si>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</si>
  <si>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</si>
  <si>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</si>
  <si>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</si>
  <si>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</si>
  <si>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</si>
  <si>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</si>
  <si>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</si>
  <si>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</si>
  <si>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</si>
  <si>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</si>
  <si>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</si>
  <si>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</si>
  <si>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</si>
  <si>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</si>
  <si>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</si>
  <si>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</si>
  <si>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</si>
  <si>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</si>
  <si>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</si>
  <si>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</si>
  <si>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</si>
  <si>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</si>
  <si>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</si>
  <si>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</si>
  <si>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</si>
  <si>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</si>
  <si>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</si>
  <si>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</si>
  <si>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</si>
  <si>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</si>
  <si>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</si>
  <si>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</si>
  <si>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</si>
  <si>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</si>
  <si>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</si>
  <si>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</si>
  <si>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</si>
  <si>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</si>
  <si>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</si>
  <si>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</si>
  <si>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</si>
  <si>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</si>
  <si>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</si>
  <si>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</si>
  <si>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</si>
  <si>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</si>
  <si>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</si>
  <si>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</si>
  <si>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</si>
  <si>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</si>
  <si>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</si>
  <si>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</si>
  <si>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</si>
  <si>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</si>
  <si>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</si>
  <si>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</si>
  <si>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</si>
  <si>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</si>
  <si>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</si>
  <si>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</si>
  <si>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</si>
  <si>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</si>
  <si>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</si>
  <si>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</si>
  <si>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</si>
  <si>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</si>
  <si>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</si>
  <si>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</si>
  <si>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</si>
  <si>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</si>
  <si>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</si>
  <si>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</si>
  <si>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</si>
  <si>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</si>
  <si>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</si>
  <si>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</si>
  <si>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</si>
  <si>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</si>
  <si>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</si>
  <si>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</si>
  <si>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</si>
  <si>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</si>
  <si>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</si>
  <si>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</si>
  <si>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</si>
  <si>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</si>
  <si>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</si>
  <si>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</si>
  <si>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</si>
  <si>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</si>
  <si>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</si>
  <si>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</si>
  <si>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</si>
  <si>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</si>
  <si>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</si>
  <si>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</si>
  <si>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</si>
  <si>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</si>
  <si>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</si>
  <si>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</si>
  <si>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</si>
  <si>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</si>
  <si>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Mariana</t>
  </si>
  <si>
    <t>Cervera</t>
  </si>
  <si>
    <t>Rodríguez</t>
  </si>
  <si>
    <t>http://www.cegaipslp.org.mx/HV2024.nsf/nombre_de_la_vista/25E1A397E8595AD806258AD9005F98A6/$File/CURRICULUM.pdf</t>
  </si>
  <si>
    <t>http://www.cegaipslp.org.mx/HV2024.nsf/nombre_de_la_vista/1F5BC689F003A66D06258AD900602F4B/$File/Título+Profesional+e21.38_compressed.pdf</t>
  </si>
  <si>
    <t>http://www.cegaipslp.org.mx/HV2024.nsf/nombre_de_la_vista/DEF8FB257E17B78506258AD9005FFBD2/$File/CERVERA+RODRIGUEZ+MARIANA+CEDULA+PROFESIONAL_compressed.pdf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</si>
  <si>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</si>
  <si>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</si>
  <si>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</si>
  <si>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</si>
  <si>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</si>
  <si>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</si>
  <si>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</si>
  <si>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</si>
  <si>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</si>
  <si>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</si>
  <si>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</si>
  <si>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</si>
  <si>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</si>
  <si>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</si>
  <si>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</si>
  <si>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</si>
  <si>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</si>
  <si>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</si>
  <si>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</si>
  <si>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</si>
  <si>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</si>
  <si>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</si>
  <si>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</si>
  <si>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</si>
  <si>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</si>
  <si>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</si>
  <si>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</si>
  <si>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</si>
  <si>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</si>
  <si>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</si>
  <si>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</si>
  <si>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</si>
  <si>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</si>
  <si>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</si>
  <si>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</si>
  <si>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</si>
  <si>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</si>
  <si>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</si>
  <si>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</si>
  <si>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</si>
  <si>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</si>
  <si>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</si>
  <si>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</si>
  <si>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</si>
  <si>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</si>
  <si>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</si>
  <si>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</si>
  <si>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</si>
  <si>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</si>
  <si>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</si>
  <si>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</si>
  <si>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</si>
  <si>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</si>
  <si>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</si>
  <si>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</si>
  <si>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</si>
  <si>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</si>
  <si>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</si>
  <si>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</si>
  <si>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</si>
  <si>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</si>
  <si>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</si>
  <si>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</si>
  <si>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</si>
  <si>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</si>
  <si>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</si>
  <si>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</si>
  <si>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</si>
  <si>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</si>
  <si>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</si>
  <si>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</si>
  <si>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</si>
  <si>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</si>
  <si>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</si>
  <si>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</si>
  <si>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</si>
  <si>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</si>
  <si>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>Felipe de Jesus</t>
  </si>
  <si>
    <t xml:space="preserve">López </t>
  </si>
  <si>
    <t>Muñoz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</si>
  <si>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</si>
  <si>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</si>
  <si>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</si>
  <si>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Mauricio Andres</t>
  </si>
  <si>
    <t>Zarazua</t>
  </si>
  <si>
    <t>Salazar</t>
  </si>
  <si>
    <t>http://www.cegaipslp.org.mx/HV2024.nsf/nombre_de_la_vista/E142A58919CE678606258B15005CB036/$File/CURRICULUM+VERSIÓN+PÚBLICA.docx</t>
  </si>
  <si>
    <t>http://www.cegaipslp.org.mx/HV2024.nsf/nombre_de_la_vista/2808D90424CBB05C06258B1100688295/$File/TÍTULO+FRENTE+MAURICIO+ANDRES+ZARAZUA+SALAZAR.pdf</t>
  </si>
  <si>
    <t>http://www.cegaipslp.org.mx/HV2024.nsf/nombre_de_la_vista/C20C1750F418D03E06258B1100687156/$File/CÉDULA+PROFESIONAL+MAURICIO+ZARAZUA+SALAZAR+(1).pdf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</si>
  <si>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</si>
  <si>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</si>
  <si>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</si>
  <si>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</si>
  <si>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</si>
  <si>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</si>
  <si>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</si>
  <si>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</si>
  <si>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</si>
  <si>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</si>
  <si>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</si>
  <si>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</si>
  <si>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</si>
  <si>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</si>
  <si>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</si>
  <si>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</si>
  <si>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</si>
  <si>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</si>
  <si>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</si>
  <si>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</si>
  <si>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</si>
  <si>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</si>
  <si>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</si>
  <si>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</si>
  <si>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</si>
  <si>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</si>
  <si>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</si>
  <si>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</si>
  <si>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</si>
  <si>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</si>
  <si>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</si>
  <si>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</si>
  <si>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</si>
  <si>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</si>
  <si>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</si>
  <si>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</si>
  <si>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</si>
  <si>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</si>
  <si>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</si>
  <si>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</si>
  <si>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Blanca </t>
  </si>
  <si>
    <t>Medina</t>
  </si>
  <si>
    <t>Fonseca</t>
  </si>
  <si>
    <t xml:space="preserve">Dirección General de Asuntos Jurídicos </t>
  </si>
  <si>
    <t>http://www.cegaipslp.org.mx/HV2024.nsf/nombre_de_la_vista/1C22C965AA27022F06258AD600611F5C/$File/BLANCA+MEDINA+FONSECA.pdf</t>
  </si>
  <si>
    <t>http://www.cegaipslp.org.mx/HV2024.nsf/nombre_de_la_vista/3D1AC9D58BFBFC0D06258AD70060DB01/$File/Título+prof.pdf</t>
  </si>
  <si>
    <t>http://www.cegaipslp.org.mx/HV2024.nsf/nombre_de_la_vista/E774AD160E94BC8506258AD70060CC85/$File/cédula+bmf.pdf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</si>
  <si>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</si>
  <si>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</si>
  <si>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</si>
  <si>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</si>
  <si>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</si>
  <si>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</si>
  <si>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Fabio Antonio </t>
  </si>
  <si>
    <t>Leura</t>
  </si>
  <si>
    <t>González</t>
  </si>
  <si>
    <t>sgg_fleura@slp.gob.mx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</si>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</sst>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0#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6" fillId="0" borderId="0" xfId="0" applyNumberFormat="1" applyFont="1" applyAlignment="1">
      <alignment vertical="top"/>
    </xf>
    <xf numFmtId="0" fontId="6" fillId="0" borderId="0" xfId="0" applyFont="1" applyAlignment="1">
      <alignment vertical="top"/>
    </xf>
    <xf numFmtId="14" fontId="1" fillId="0" borderId="0" xfId="0" quotePrefix="1" applyNumberFormat="1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5" fillId="0" borderId="0" xfId="2" applyAlignment="1" applyProtection="1">
      <alignment vertical="top"/>
    </xf>
    <xf numFmtId="0" fontId="5" fillId="0" borderId="0" xfId="2" applyAlignment="1">
      <alignment vertical="top"/>
    </xf>
    <xf numFmtId="0" fontId="6" fillId="0" borderId="0" xfId="0" applyFont="1" applyAlignment="1">
      <alignment vertical="center"/>
    </xf>
    <xf numFmtId="0" fontId="6" fillId="0" borderId="0" xfId="0" applyFont="1"/>
    <xf numFmtId="14" fontId="1" fillId="0" borderId="0" xfId="0" quotePrefix="1" applyNumberFormat="1" applyFont="1" applyAlignment="1">
      <alignment horizontal="center"/>
    </xf>
    <xf numFmtId="0" fontId="5" fillId="0" borderId="0" xfId="2" applyFill="1" applyAlignment="1">
      <alignment vertical="top"/>
    </xf>
    <xf numFmtId="14" fontId="1" fillId="0" borderId="0" xfId="0" applyNumberFormat="1" applyFont="1" applyAlignment="1">
      <alignment horizontal="center" vertical="top"/>
    </xf>
    <xf numFmtId="0" fontId="5" fillId="4" borderId="0" xfId="2" applyFill="1" applyAlignment="1">
      <alignment vertical="top"/>
    </xf>
    <xf numFmtId="0" fontId="5" fillId="0" borderId="0" xfId="2" applyFill="1" applyAlignment="1" applyProtection="1">
      <alignment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0" borderId="0" xfId="2"/>
    <xf numFmtId="0" fontId="6" fillId="4" borderId="0" xfId="0" applyFont="1" applyFill="1" applyAlignment="1">
      <alignment vertical="center"/>
    </xf>
    <xf numFmtId="0" fontId="7" fillId="4" borderId="0" xfId="0" applyFont="1" applyFill="1"/>
    <xf numFmtId="14" fontId="1" fillId="4" borderId="0" xfId="0" applyNumberFormat="1" applyFont="1" applyFill="1" applyAlignment="1">
      <alignment horizontal="center" vertical="center"/>
    </xf>
    <xf numFmtId="0" fontId="7" fillId="0" borderId="0" xfId="0" applyFont="1" applyAlignment="1">
      <alignment vertical="top"/>
    </xf>
    <xf numFmtId="0" fontId="6" fillId="0" borderId="0" xfId="1" applyNumberFormat="1" applyFont="1" applyFill="1" applyBorder="1" applyAlignment="1">
      <alignment vertical="top"/>
    </xf>
    <xf numFmtId="43" fontId="6" fillId="0" borderId="0" xfId="1" applyFont="1" applyFill="1" applyBorder="1" applyAlignment="1">
      <alignment vertical="top"/>
    </xf>
    <xf numFmtId="0" fontId="6" fillId="0" borderId="0" xfId="2" applyFont="1" applyFill="1" applyAlignment="1">
      <alignment vertical="top"/>
    </xf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CABDE9428FD8281606258A6000682318/$File/CURRICULO+DULCE+K.+MENCHACA+L..pdf" TargetMode="External"/><Relationship Id="rId21" Type="http://schemas.openxmlformats.org/officeDocument/2006/relationships/hyperlink" Target="http://www.cegaipslp.org.mx/HV2021Tres.nsf/nombre_de_la_vista/E7BC94435DE81138862587A3006A83DE/$File/ROSA+MARIA+MENDOZA+CASTRO+1006.pdf" TargetMode="External"/><Relationship Id="rId42" Type="http://schemas.openxmlformats.org/officeDocument/2006/relationships/hyperlink" Target="http://www.cegaipslp.org.mx/HV2021Tres.nsf/nombre_de_la_vista/59E06C648CE586CD862587A4005E8F74/$File/Cedula.pdf" TargetMode="External"/><Relationship Id="rId47" Type="http://schemas.openxmlformats.org/officeDocument/2006/relationships/hyperlink" Target="http://www.cegaipslp.org.mx/HV2021Dos.nsf/nombre_de_la_vista/43D450CEA824E14B862587890053E044/$File/TITULO.jpeg" TargetMode="External"/><Relationship Id="rId6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68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84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89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112" Type="http://schemas.openxmlformats.org/officeDocument/2006/relationships/hyperlink" Target="http://www.cegaipslp.org.mx/HV2023.nsf/nombre_de_la_vista/33E3705296D373BA06258A6000675D74/$File/FORMATO+CURRICULUM+transparencia.pdf" TargetMode="External"/><Relationship Id="rId16" Type="http://schemas.openxmlformats.org/officeDocument/2006/relationships/hyperlink" Target="http://www.cegaipslp.org.mx/HV2021Tres.nsf/nombre_de_la_vista/83B6A5B9646DBE98862587A30069F685/$File/ALBERTO+VELASCO+CH&#193;VEZ+4.pdf" TargetMode="External"/><Relationship Id="rId107" Type="http://schemas.openxmlformats.org/officeDocument/2006/relationships/hyperlink" Target="http://www.cegaipslp.org.mx/HV2021Tres.nsf/nombre_de_la_vista/74361707D2F7947B862587E30069D192/$File/TITULO+MA.+BELEM+TORRES+SALAZAR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37" Type="http://schemas.openxmlformats.org/officeDocument/2006/relationships/hyperlink" Target="http://www.cegaipslp.org.mx/HV2021Tres.nsf/nombre_de_la_vista/377DD013EA2A1C57862587A40058827B/$File/Curriculum+MVOS.pdf" TargetMode="External"/><Relationship Id="rId53" Type="http://schemas.openxmlformats.org/officeDocument/2006/relationships/hyperlink" Target="http://www.cegaipslp.org.mx/HV2021Tres.nsf/nombre_de_la_vista/1309476C37D0C6CB862587A400646DBB/$File/TITULO+AAV.pdf" TargetMode="External"/><Relationship Id="rId58" Type="http://schemas.openxmlformats.org/officeDocument/2006/relationships/hyperlink" Target="http://www.cegaipslp.org.mx/HV2021Dos.nsf/nombre_de_la_vista/81872C97C5EFF49B8625878900532A37/$File/CURRICULUM.pdf" TargetMode="External"/><Relationship Id="rId7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79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102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3" Type="http://schemas.openxmlformats.org/officeDocument/2006/relationships/hyperlink" Target="http://www.cegaipslp.org.mx/HV2024.nsf/nombre_de_la_vista/DEF8FB257E17B78506258AD9005FFBD2/$File/CERVERA+RODRIGUEZ+MARIANA+CEDULA+PROFESIONAL_compressed.pdf" TargetMode="External"/><Relationship Id="rId128" Type="http://schemas.openxmlformats.org/officeDocument/2006/relationships/hyperlink" Target="http://www.cegaipslp.org.mx/HV2024.nsf/nombre_de_la_vista/FD18BA503766FC3A06258B32005DE3B5/$File/CURRICULUM.pdf" TargetMode="External"/><Relationship Id="rId5" Type="http://schemas.openxmlformats.org/officeDocument/2006/relationships/hyperlink" Target="mailto:sgg_jvega@slp.gob.mx" TargetMode="External"/><Relationship Id="rId90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95" Type="http://schemas.openxmlformats.org/officeDocument/2006/relationships/hyperlink" Target="http://www.cegaipslp.org.mx/HV2021Tres.nsf/nombre_de_la_vista/78512FD02522C744862587E30067A7AD/$File/TITULO+DENISSE+BETANCOURT+BORJAS.pdf" TargetMode="External"/><Relationship Id="rId22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7" Type="http://schemas.openxmlformats.org/officeDocument/2006/relationships/hyperlink" Target="http://www.cegaipslp.org.mx/HV2021Dos.nsf/nombre_de_la_vista/D2D0F51B1F23F506862587890050DFAB/$File/CLAUDIA+CAMPOS+RUIZ+1010.pdf" TargetMode="External"/><Relationship Id="rId43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48" Type="http://schemas.openxmlformats.org/officeDocument/2006/relationships/hyperlink" Target="http://www.cegaipslp.org.mx/HV2021Dos.nsf/nombre_de_la_vista/EFB1D08AB2AFBA4F862587890053EA0F/$File/CEDULA+1.jpg" TargetMode="External"/><Relationship Id="rId64" Type="http://schemas.openxmlformats.org/officeDocument/2006/relationships/hyperlink" Target="http://www.cegaipslp.org.mx/HV2021Dos.nsf/nombre_de_la_vista/4106615F3E68C403862587890053A7A6/$File/CURRICULUM.pdf" TargetMode="External"/><Relationship Id="rId69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113" Type="http://schemas.openxmlformats.org/officeDocument/2006/relationships/hyperlink" Target="http://www.cegaipslp.org.mx/HV2023.nsf/nombre_de_la_vista/BEAC310945D4DCDC06258A600067764C/$File/CEDULA+ESPECIALIDAD+PENAL+CRGH.pdf" TargetMode="External"/><Relationship Id="rId118" Type="http://schemas.openxmlformats.org/officeDocument/2006/relationships/hyperlink" Target="http://www.cegaipslp.org.mx/HV2021Tres.nsf/nombre_de_la_vista/78512FD02522C744862587E30067A7AD/$File/TITULO+DENISSE+BETANCOURT+BORJAS.pdf" TargetMode="External"/><Relationship Id="rId80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5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17" Type="http://schemas.openxmlformats.org/officeDocument/2006/relationships/hyperlink" Target="http://www.cegaipslp.org.mx/HV2021Tres.nsf/nombre_de_la_vista/DA63FA6E329E6905862587A3006A0B29/$File/ALBERTO+VELASCO+CH&#193;VEZ+1004.pdf" TargetMode="External"/><Relationship Id="rId33" Type="http://schemas.openxmlformats.org/officeDocument/2006/relationships/hyperlink" Target="http://www.cegaipslp.org.mx/HV2021Tres.nsf/nombre_de_la_vista/9B9D2BBF62857D9F862587A40057C6EF/$File/Neri-doc+LIC.+NERI+TITULO.pdf" TargetMode="External"/><Relationship Id="rId38" Type="http://schemas.openxmlformats.org/officeDocument/2006/relationships/hyperlink" Target="http://www.cegaipslp.org.mx/HV2021Tres.nsf/nombre_de_la_vista/881212AA0E4FEB79862587A40058CE17/$File/Titulos.pdf" TargetMode="External"/><Relationship Id="rId59" Type="http://schemas.openxmlformats.org/officeDocument/2006/relationships/hyperlink" Target="http://www.cegaipslp.org.mx/HV2021Dos.nsf/nombre_de_la_vista/C503FF37FD1B70598625878900533D58/$File/TITULO.pdf" TargetMode="External"/><Relationship Id="rId103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08" Type="http://schemas.openxmlformats.org/officeDocument/2006/relationships/hyperlink" Target="mailto:ssg_dcastillo@slp.gob.mx" TargetMode="External"/><Relationship Id="rId124" Type="http://schemas.openxmlformats.org/officeDocument/2006/relationships/hyperlink" Target="http://www.cegaipslp.org.mx/HV2024.nsf/nombre_de_la_vista/1F5BC689F003A66D06258AD900602F4B/$File/T&#237;tulo+Profesional+e21.38_compressed.pdf" TargetMode="External"/><Relationship Id="rId129" Type="http://schemas.openxmlformats.org/officeDocument/2006/relationships/hyperlink" Target="http://www.cegaipslp.org.mx/HV2024.nsf/nombre_de_la_vista/58FAF4959E65FCB606258B32005DF34C/$File/T&#205;TULO+ANVERSO.jpg" TargetMode="External"/><Relationship Id="rId54" Type="http://schemas.openxmlformats.org/officeDocument/2006/relationships/hyperlink" Target="http://www.cegaipslp.org.mx/HV2021Tres.nsf/nombre_de_la_vista/8FF386C75A242944862587A400647951/$File/CEDULA+AAV.pdf" TargetMode="External"/><Relationship Id="rId7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7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91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96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vonofre@slp.gob.mx" TargetMode="External"/><Relationship Id="rId23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8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49" Type="http://schemas.openxmlformats.org/officeDocument/2006/relationships/hyperlink" Target="http://www.cegaipslp.org.mx/HV2021Tres.nsf/nombre_de_la_vista/A46A11E20341A094862587A4005F89DE/$File/MARIA+MAGDALENA.pdf" TargetMode="External"/><Relationship Id="rId114" Type="http://schemas.openxmlformats.org/officeDocument/2006/relationships/hyperlink" Target="http://www.cegaipslp.org.mx/HV2023.nsf/nombre_de_la_vista/FA0332BA3523CC3F06258A600067B91F/$File/TITULOS+GRADO_compressed.pdf" TargetMode="External"/><Relationship Id="rId119" Type="http://schemas.openxmlformats.org/officeDocument/2006/relationships/hyperlink" Target="http://www.cegaipslp.org.mx/HV2024.nsf/nombre_de_la_vista/1C22C965AA27022F06258AD600611F5C/$File/BLANCA+MEDINA+FONSECA.pdf" TargetMode="External"/><Relationship Id="rId44" Type="http://schemas.openxmlformats.org/officeDocument/2006/relationships/hyperlink" Target="http://www.cegaipslp.org.mx/HV2021Tres.nsf/nombre_de_la_vista/8AC7553A557A73CE862587A40066E4A2/$File/TITULO.pdf" TargetMode="External"/><Relationship Id="rId60" Type="http://schemas.openxmlformats.org/officeDocument/2006/relationships/hyperlink" Target="http://www.cegaipslp.org.mx/HV2021Dos.nsf/nombre_de_la_vista/44A0B61C4356BCE98625878900534913/$File/cedula+eduardo.jpg" TargetMode="External"/><Relationship Id="rId65" Type="http://schemas.openxmlformats.org/officeDocument/2006/relationships/hyperlink" Target="http://www.cegaipslp.org.mx/HV2021Dos.nsf/nombre_de_la_vista/3F32BFE66039570C862587890053B311/$File/CEDULA.pdf" TargetMode="External"/><Relationship Id="rId81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6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30" Type="http://schemas.openxmlformats.org/officeDocument/2006/relationships/hyperlink" Target="http://www.cegaipslp.org.mx/HV2024.nsf/nombre_de_la_vista/AF8B7D6513E4FF6106258B32005E053F/$File/C&#201;DULA+PROFESIONAL.pdf" TargetMode="External"/><Relationship Id="rId13" Type="http://schemas.openxmlformats.org/officeDocument/2006/relationships/hyperlink" Target="http://www.cegaipslp.org.mx/HV2021Tres.nsf/nombre_de_la_vista/95D4A49806EC4EB2862587A300682503/$File/JUAN+CARLOS+ALVAREZ+TOVAR+1.pdf" TargetMode="External"/><Relationship Id="rId18" Type="http://schemas.openxmlformats.org/officeDocument/2006/relationships/hyperlink" Target="http://www.cegaipslp.org.mx/HV2022.nsf/nombre_de_la_vista/127F94E327FDECB2862588A000589ED6/$File/CEDULA+ALBERTO+VELASCO.pdf" TargetMode="External"/><Relationship Id="rId39" Type="http://schemas.openxmlformats.org/officeDocument/2006/relationships/hyperlink" Target="http://www.cegaipslp.org.mx/HV2021Tres.nsf/nombre_de_la_vista/938ADFDE9E874157862587A40058E6C6/$File/CEDULA.pdf" TargetMode="External"/><Relationship Id="rId109" Type="http://schemas.openxmlformats.org/officeDocument/2006/relationships/hyperlink" Target="http://www.cegaipslp.org.mx/HV2021Tres.nsf/nombre_de_la_vista/B50B900305F45582862587E40071792D/$File/CURRICULUM+DCA.docx" TargetMode="External"/><Relationship Id="rId34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50" Type="http://schemas.openxmlformats.org/officeDocument/2006/relationships/hyperlink" Target="http://www.cegaipslp.org.mx/HV2021Tres.nsf/nombre_de_la_vista/BE86637198E0CC71862587A400686621/$File/TITULO+MARIA+MAGDALENA.pdf" TargetMode="External"/><Relationship Id="rId55" Type="http://schemas.openxmlformats.org/officeDocument/2006/relationships/hyperlink" Target="http://www.cegaipslp.org.mx/HV2021Tres.nsf/nombre_de_la_vista/F4C7B321B3DA274A862587A400652506/$File/CURRICULUM.pdf" TargetMode="External"/><Relationship Id="rId7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97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04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20" Type="http://schemas.openxmlformats.org/officeDocument/2006/relationships/hyperlink" Target="http://www.cegaipslp.org.mx/HV2024.nsf/nombre_de_la_vista/E774AD160E94BC8506258AD70060CC85/$File/ce&#769;dula+bmf.pdf" TargetMode="External"/><Relationship Id="rId125" Type="http://schemas.openxmlformats.org/officeDocument/2006/relationships/hyperlink" Target="http://www.cegaipslp.org.mx/HV2024.nsf/nombre_de_la_vista/C20C1750F418D03E06258B1100687156/$File/CE&#769;DULA+PROFESIONAL+MAURICIO+ZARAZUA+SALAZAR+(1).pdf" TargetMode="External"/><Relationship Id="rId7" Type="http://schemas.openxmlformats.org/officeDocument/2006/relationships/hyperlink" Target="mailto:sgg_fleura@slp.gob.mx" TargetMode="External"/><Relationship Id="rId7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2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2" Type="http://schemas.openxmlformats.org/officeDocument/2006/relationships/hyperlink" Target="mailto:sgg_jmgarcia@slp.gob.mx" TargetMode="External"/><Relationship Id="rId29" Type="http://schemas.openxmlformats.org/officeDocument/2006/relationships/hyperlink" Target="http://www.cegaipslp.org.mx/HV2021Tres.nsf/nombre_de_la_vista/47B887D4D6DD4643862587A40055CC6C/$File/cedula.docx" TargetMode="External"/><Relationship Id="rId24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0" Type="http://schemas.openxmlformats.org/officeDocument/2006/relationships/hyperlink" Target="http://www.cegaipslp.org.mx/HV2021Tres.nsf/nombre_de_la_vista/76718EF2ED6F3E91862587A4005D9D2D/$File/Curriculum+RAS.pdf" TargetMode="External"/><Relationship Id="rId45" Type="http://schemas.openxmlformats.org/officeDocument/2006/relationships/hyperlink" Target="http://www.cegaipslp.org.mx/HV2021Tres.nsf/nombre_de_la_vista/F503CA52C4922DF5862587A4006722BD/$File/CEDULA.pdf" TargetMode="External"/><Relationship Id="rId66" Type="http://schemas.openxmlformats.org/officeDocument/2006/relationships/hyperlink" Target="http://www.cegaipslp.org.mx/HV2021Dos.nsf/nombre_de_la_vista/3F32BFE66039570C862587890053B311/$File/CEDULA.pdf" TargetMode="External"/><Relationship Id="rId87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110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15" Type="http://schemas.openxmlformats.org/officeDocument/2006/relationships/hyperlink" Target="http://www.cegaipslp.org.mx/HV2023.nsf/nombre_de_la_vista/CABDE9428FD8281606258A6000682318/$File/CURRICULO+DULCE+K.+MENCHACA+L..pdf" TargetMode="External"/><Relationship Id="rId61" Type="http://schemas.openxmlformats.org/officeDocument/2006/relationships/hyperlink" Target="http://www.cegaipslp.org.mx/HV2021Dos.nsf/nombre_de_la_vista/AE6903B4AED242398625878900536A92/$File/CURRICULUM.pdf" TargetMode="External"/><Relationship Id="rId82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19" Type="http://schemas.openxmlformats.org/officeDocument/2006/relationships/hyperlink" Target="http://www.cegaipslp.org.mx/HV2021Tres.nsf/nombre_de_la_vista/B34CE26E7612462F862587A3006A73B3/$File/ROSA+MARIA+MENDOZA+CASTRO+6.pdf" TargetMode="External"/><Relationship Id="rId14" Type="http://schemas.openxmlformats.org/officeDocument/2006/relationships/hyperlink" Target="http://www.cegaipslp.org.mx/HV2021Tres.nsf/nombre_de_la_vista/C2979379064602CB862587A300685006/$File/JUAN+CARLOS+ALVAREZ+TOVAR+101.pdf" TargetMode="External"/><Relationship Id="rId30" Type="http://schemas.openxmlformats.org/officeDocument/2006/relationships/hyperlink" Target="http://www.cegaipslp.org.mx/HV2022.nsf/nombre_de_la_vista/DC4AF86C71EF6B13862588A00058B2D1/$File/TITULO+JORGE+VEGA+ARROYO.pdf" TargetMode="External"/><Relationship Id="rId35" Type="http://schemas.openxmlformats.org/officeDocument/2006/relationships/hyperlink" Target="http://www.cegaipslp.org.mx/HV2021Tres.nsf/nombre_de_la_vista/3AD721B3F63CABF1862587A4006688BF/$File/1.pdf" TargetMode="External"/><Relationship Id="rId56" Type="http://schemas.openxmlformats.org/officeDocument/2006/relationships/hyperlink" Target="http://www.cegaipslp.org.mx/HV2021Tres.nsf/nombre_de_la_vista/68FA51F5C8C3DC0E862587A4006532F5/$File/TITULO.pdf" TargetMode="External"/><Relationship Id="rId7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100" Type="http://schemas.openxmlformats.org/officeDocument/2006/relationships/hyperlink" Target="http://www.cegaipslp.org.mx/HV2021Tres.nsf/nombre_de_la_vista/48ED22F9ADB6B8E0862587E30066BF55/$File/CEDULA+CONSTANTINO+MENDEZ+PONCE.pdf" TargetMode="External"/><Relationship Id="rId10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26" Type="http://schemas.openxmlformats.org/officeDocument/2006/relationships/hyperlink" Target="http://www.cegaipslp.org.mx/HV2024.nsf/nombre_de_la_vista/2808D90424CBB05C06258B1100688295/$File/T&#205;TULO+FRENTE+MAURICIO+ANDRES+ZARAZUA+SALAZAR.pdf" TargetMode="External"/><Relationship Id="rId8" Type="http://schemas.openxmlformats.org/officeDocument/2006/relationships/hyperlink" Target="mailto:sgg_jgallardo@slp.gob.mx" TargetMode="External"/><Relationship Id="rId51" Type="http://schemas.openxmlformats.org/officeDocument/2006/relationships/hyperlink" Target="http://www.cegaipslp.org.mx/HV2021Tres.nsf/nombre_de_la_vista/1B9D679B1F9EF8B6862587A4006875EB/$File/CEDULA+MARIA+MAGDALENA.pdf" TargetMode="External"/><Relationship Id="rId7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93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98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21" Type="http://schemas.openxmlformats.org/officeDocument/2006/relationships/hyperlink" Target="http://www.cegaipslp.org.mx/HV2024.nsf/nombre_de_la_vista/3D1AC9D58BFBFC0D06258AD70060DB01/$File/Ti&#769;tulo+prof.pdf" TargetMode="External"/><Relationship Id="rId3" Type="http://schemas.openxmlformats.org/officeDocument/2006/relationships/hyperlink" Target="mailto:sgg_coordinaciongeneralmpsrl@slp.gob.mx" TargetMode="External"/><Relationship Id="rId25" Type="http://schemas.openxmlformats.org/officeDocument/2006/relationships/hyperlink" Target="http://www.cegaipslp.org.mx/HV2021Dos.nsf/nombre_de_la_vista/C69FAA37E0724BD8862587890050C834/$File/CLAUDIA+CAMPOS+RUIZ+10.pdf" TargetMode="External"/><Relationship Id="rId46" Type="http://schemas.openxmlformats.org/officeDocument/2006/relationships/hyperlink" Target="http://www.cegaipslp.org.mx/HV2021Dos.nsf/nombre_de_la_vista/E2299ABEA50BE119862587890053D09A/$File/CURRICULUM.pdf" TargetMode="External"/><Relationship Id="rId67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116" Type="http://schemas.openxmlformats.org/officeDocument/2006/relationships/hyperlink" Target="http://www.cegaipslp.org.mx/HV2023.nsf/nombre_de_la_vista/CABDE9428FD8281606258A6000682318/$File/CURRICULO+DULCE+K.+MENCHACA+L..pdf" TargetMode="External"/><Relationship Id="rId20" Type="http://schemas.openxmlformats.org/officeDocument/2006/relationships/hyperlink" Target="http://www.cegaipslp.org.mx/HV2021Tres.nsf/nombre_de_la_vista/E7BC94435DE81138862587A3006A83DE/$File/ROSA+MARIA+MENDOZA+CASTRO+1006.pdf" TargetMode="External"/><Relationship Id="rId41" Type="http://schemas.openxmlformats.org/officeDocument/2006/relationships/hyperlink" Target="http://www.cegaipslp.org.mx/HV2021Tres.nsf/nombre_de_la_vista/C13AF53944271277862587A4005E81AC/$File/titulos.pdf" TargetMode="External"/><Relationship Id="rId6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83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88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111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5" Type="http://schemas.openxmlformats.org/officeDocument/2006/relationships/hyperlink" Target="http://www.cegaipslp.org.mx/HV2021Tres.nsf/nombre_de_la_vista/618158033962CDBD862587A300686A4B/$File/JUAN+CARLOS+ALVAREZ+TOVAR+1001.pdf" TargetMode="External"/><Relationship Id="rId36" Type="http://schemas.openxmlformats.org/officeDocument/2006/relationships/hyperlink" Target="http://www.cegaipslp.org.mx/HV2021Tres.nsf/nombre_de_la_vista/766B2CFBDDD233FB862587A400669442/$File/2.pdf" TargetMode="External"/><Relationship Id="rId57" Type="http://schemas.openxmlformats.org/officeDocument/2006/relationships/hyperlink" Target="http://www.cegaipslp.org.mx/HV2021Tres.nsf/nombre_de_la_vista/4C3FE7A26307E723862587A400653F0A/$File/CEDULA.pdf" TargetMode="External"/><Relationship Id="rId106" Type="http://schemas.openxmlformats.org/officeDocument/2006/relationships/hyperlink" Target="http://www.cegaipslp.org.mx/HV2021Tres.nsf/nombre_de_la_vista/917C501246BCE961862587E300670C3E/$File/CEDULA+MA.+BELEM+TORRES+SALAZAR.pdf" TargetMode="External"/><Relationship Id="rId127" Type="http://schemas.openxmlformats.org/officeDocument/2006/relationships/hyperlink" Target="http://www.cegaipslp.org.mx/HV2024.nsf/nombre_de_la_vista/E142A58919CE678606258B15005CB036/$File/CURRICULUM+VERSI&#211;N+P&#218;BLICA.docx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52" Type="http://schemas.openxmlformats.org/officeDocument/2006/relationships/hyperlink" Target="http://www.cegaipslp.org.mx/HV2021Tres.nsf/nombre_de_la_vista/B8D9BA7003B02541862587A400645E87/$File/CURRICULUM.pdf" TargetMode="External"/><Relationship Id="rId7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7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94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99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01" Type="http://schemas.openxmlformats.org/officeDocument/2006/relationships/hyperlink" Target="http://www.cegaipslp.org.mx/HV2021Tres.nsf/nombre_de_la_vista/545586ED2EE1FD4F862587E3006792CD/$File/TITULO+CONSTANTINO+MENDEZ+PONCE.pdf" TargetMode="External"/><Relationship Id="rId122" Type="http://schemas.openxmlformats.org/officeDocument/2006/relationships/hyperlink" Target="http://www.cegaipslp.org.mx/HV2024.nsf/nombre_de_la_vista/25E1A397E8595AD806258AD9005F98A6/$File/CURRICULUM.pdf" TargetMode="External"/><Relationship Id="rId4" Type="http://schemas.openxmlformats.org/officeDocument/2006/relationships/hyperlink" Target="mailto:sgg_jcalvarez@slp.gob.mx" TargetMode="External"/><Relationship Id="rId9" Type="http://schemas.openxmlformats.org/officeDocument/2006/relationships/hyperlink" Target="mailto:sgg_rmendoza@slp.gob.mx" TargetMode="External"/><Relationship Id="rId26" Type="http://schemas.openxmlformats.org/officeDocument/2006/relationships/hyperlink" Target="http://www.cegaipslp.org.mx/HV2021Dos.nsf/nombre_de_la_vista/4125D01423296D85862587890050D34C/$File/CLAUDIA+CAMPOS+RUIZ+1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workbookViewId="0">
      <selection activeCell="B9" sqref="B9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6">
        <v>2024</v>
      </c>
      <c r="B8" s="7">
        <v>45474</v>
      </c>
      <c r="C8" s="7">
        <v>45504</v>
      </c>
      <c r="D8" s="8" t="s">
        <v>179</v>
      </c>
      <c r="E8" s="9" t="s">
        <v>180</v>
      </c>
      <c r="F8" s="9" t="s">
        <v>181</v>
      </c>
      <c r="G8" s="9" t="s">
        <v>182</v>
      </c>
      <c r="H8" s="9" t="s">
        <v>183</v>
      </c>
      <c r="I8" s="9" t="s">
        <v>184</v>
      </c>
      <c r="J8" s="9" t="s">
        <v>185</v>
      </c>
      <c r="K8" s="10">
        <v>44465</v>
      </c>
      <c r="L8" s="6" t="s">
        <v>89</v>
      </c>
      <c r="M8" s="6" t="s">
        <v>186</v>
      </c>
      <c r="N8" s="11">
        <v>11</v>
      </c>
      <c r="O8" s="12" t="s">
        <v>187</v>
      </c>
      <c r="P8" s="6" t="s">
        <v>112</v>
      </c>
      <c r="Q8" s="6" t="s">
        <v>154</v>
      </c>
      <c r="R8" s="13">
        <v>1</v>
      </c>
      <c r="S8" s="9" t="s">
        <v>154</v>
      </c>
      <c r="T8" s="6">
        <v>28</v>
      </c>
      <c r="U8" s="6" t="s">
        <v>154</v>
      </c>
      <c r="V8" s="6">
        <v>7</v>
      </c>
      <c r="W8" s="6" t="s">
        <v>154</v>
      </c>
      <c r="X8" s="6">
        <v>78000</v>
      </c>
      <c r="Y8" s="6">
        <v>4441442601</v>
      </c>
      <c r="Z8" s="6" t="s">
        <v>187</v>
      </c>
      <c r="AA8" s="6" t="s">
        <v>188</v>
      </c>
      <c r="AB8" s="14" t="s">
        <v>189</v>
      </c>
      <c r="AC8" s="14" t="s">
        <v>190</v>
      </c>
      <c r="AD8" s="6" t="s">
        <v>191</v>
      </c>
      <c r="AE8" s="15" t="s">
        <v>192</v>
      </c>
      <c r="AF8" s="33">
        <v>45514</v>
      </c>
      <c r="AG8" s="9" t="s">
        <v>193</v>
      </c>
    </row>
    <row r="9" spans="1:33" x14ac:dyDescent="0.25">
      <c r="A9" s="6">
        <v>2024</v>
      </c>
      <c r="B9" s="7">
        <v>45474</v>
      </c>
      <c r="C9" s="7">
        <v>45504</v>
      </c>
      <c r="D9" s="9" t="s">
        <v>194</v>
      </c>
      <c r="E9" s="9" t="s">
        <v>195</v>
      </c>
      <c r="F9" s="16" t="s">
        <v>196</v>
      </c>
      <c r="G9" s="16" t="s">
        <v>197</v>
      </c>
      <c r="H9" s="16" t="s">
        <v>198</v>
      </c>
      <c r="I9" s="16" t="s">
        <v>82</v>
      </c>
      <c r="J9" s="17" t="s">
        <v>185</v>
      </c>
      <c r="K9" s="18">
        <v>45307</v>
      </c>
      <c r="L9" s="6" t="s">
        <v>89</v>
      </c>
      <c r="M9" s="6" t="s">
        <v>186</v>
      </c>
      <c r="N9" s="12">
        <v>11</v>
      </c>
      <c r="O9" s="12" t="s">
        <v>187</v>
      </c>
      <c r="P9" s="6" t="s">
        <v>112</v>
      </c>
      <c r="Q9" s="6" t="s">
        <v>154</v>
      </c>
      <c r="R9" s="13">
        <v>1</v>
      </c>
      <c r="S9" s="6" t="s">
        <v>154</v>
      </c>
      <c r="T9" s="6">
        <v>28</v>
      </c>
      <c r="U9" s="6" t="s">
        <v>154</v>
      </c>
      <c r="V9" s="6">
        <v>7</v>
      </c>
      <c r="W9" s="6" t="s">
        <v>154</v>
      </c>
      <c r="X9" s="6">
        <v>78000</v>
      </c>
      <c r="Y9" s="6">
        <v>4441442601</v>
      </c>
      <c r="Z9" s="6" t="s">
        <v>187</v>
      </c>
      <c r="AA9" s="9" t="s">
        <v>187</v>
      </c>
      <c r="AB9" s="19" t="s">
        <v>199</v>
      </c>
      <c r="AC9" s="19" t="s">
        <v>200</v>
      </c>
      <c r="AD9" s="6" t="s">
        <v>191</v>
      </c>
      <c r="AE9" s="19" t="s">
        <v>201</v>
      </c>
      <c r="AF9" s="33">
        <v>45514</v>
      </c>
      <c r="AG9" s="9" t="s">
        <v>202</v>
      </c>
    </row>
    <row r="10" spans="1:33" x14ac:dyDescent="0.25">
      <c r="A10" s="6">
        <v>2024</v>
      </c>
      <c r="B10" s="7">
        <v>45474</v>
      </c>
      <c r="C10" s="7">
        <v>45504</v>
      </c>
      <c r="D10" s="9" t="s">
        <v>194</v>
      </c>
      <c r="E10" s="9" t="s">
        <v>195</v>
      </c>
      <c r="F10" s="9" t="s">
        <v>203</v>
      </c>
      <c r="G10" s="9" t="s">
        <v>204</v>
      </c>
      <c r="H10" s="9" t="s">
        <v>205</v>
      </c>
      <c r="I10" s="9" t="s">
        <v>184</v>
      </c>
      <c r="J10" s="9" t="s">
        <v>206</v>
      </c>
      <c r="K10" s="20">
        <v>44465</v>
      </c>
      <c r="L10" s="6" t="s">
        <v>89</v>
      </c>
      <c r="M10" s="6" t="s">
        <v>186</v>
      </c>
      <c r="N10" s="12">
        <v>11</v>
      </c>
      <c r="O10" s="12" t="s">
        <v>187</v>
      </c>
      <c r="P10" s="6" t="s">
        <v>112</v>
      </c>
      <c r="Q10" s="6" t="s">
        <v>154</v>
      </c>
      <c r="R10" s="13">
        <v>1</v>
      </c>
      <c r="S10" s="6" t="s">
        <v>154</v>
      </c>
      <c r="T10" s="6">
        <v>28</v>
      </c>
      <c r="U10" s="6" t="s">
        <v>154</v>
      </c>
      <c r="V10" s="6">
        <v>7</v>
      </c>
      <c r="W10" s="6" t="s">
        <v>154</v>
      </c>
      <c r="X10" s="6">
        <v>78000</v>
      </c>
      <c r="Y10" s="6">
        <v>4441442608</v>
      </c>
      <c r="Z10" s="6" t="s">
        <v>187</v>
      </c>
      <c r="AA10" s="6" t="s">
        <v>207</v>
      </c>
      <c r="AB10" s="19" t="s">
        <v>208</v>
      </c>
      <c r="AC10" s="19" t="s">
        <v>209</v>
      </c>
      <c r="AD10" s="6" t="s">
        <v>191</v>
      </c>
      <c r="AE10" s="19" t="s">
        <v>210</v>
      </c>
      <c r="AF10" s="33">
        <v>45514</v>
      </c>
      <c r="AG10" s="9" t="s">
        <v>211</v>
      </c>
    </row>
    <row r="11" spans="1:33" x14ac:dyDescent="0.25">
      <c r="A11" s="6">
        <v>2024</v>
      </c>
      <c r="B11" s="7">
        <v>45474</v>
      </c>
      <c r="C11" s="7">
        <v>45504</v>
      </c>
      <c r="D11" s="9" t="s">
        <v>212</v>
      </c>
      <c r="E11" s="9" t="s">
        <v>213</v>
      </c>
      <c r="F11" s="9" t="s">
        <v>214</v>
      </c>
      <c r="G11" s="9" t="s">
        <v>215</v>
      </c>
      <c r="H11" s="9" t="s">
        <v>216</v>
      </c>
      <c r="I11" s="9" t="s">
        <v>184</v>
      </c>
      <c r="J11" s="9" t="s">
        <v>206</v>
      </c>
      <c r="K11" s="20">
        <v>44465</v>
      </c>
      <c r="L11" s="6" t="s">
        <v>89</v>
      </c>
      <c r="M11" s="6" t="s">
        <v>186</v>
      </c>
      <c r="N11" s="12">
        <v>11</v>
      </c>
      <c r="O11" s="12" t="s">
        <v>187</v>
      </c>
      <c r="P11" s="6" t="s">
        <v>112</v>
      </c>
      <c r="Q11" s="6" t="s">
        <v>154</v>
      </c>
      <c r="R11" s="13">
        <v>1</v>
      </c>
      <c r="S11" s="6" t="s">
        <v>154</v>
      </c>
      <c r="T11" s="6">
        <v>28</v>
      </c>
      <c r="U11" s="6" t="s">
        <v>154</v>
      </c>
      <c r="V11" s="6">
        <v>7</v>
      </c>
      <c r="W11" s="6" t="s">
        <v>154</v>
      </c>
      <c r="X11" s="6">
        <v>78000</v>
      </c>
      <c r="Y11" s="6">
        <v>4441442608</v>
      </c>
      <c r="Z11" s="6" t="s">
        <v>187</v>
      </c>
      <c r="AA11" s="6" t="s">
        <v>217</v>
      </c>
      <c r="AB11" s="19" t="s">
        <v>218</v>
      </c>
      <c r="AC11" s="19" t="s">
        <v>219</v>
      </c>
      <c r="AD11" s="6" t="s">
        <v>191</v>
      </c>
      <c r="AE11" s="21" t="s">
        <v>220</v>
      </c>
      <c r="AF11" s="33">
        <v>45514</v>
      </c>
      <c r="AG11" s="9" t="s">
        <v>221</v>
      </c>
    </row>
    <row r="12" spans="1:33" x14ac:dyDescent="0.25">
      <c r="A12" s="6">
        <v>2024</v>
      </c>
      <c r="B12" s="7">
        <v>45474</v>
      </c>
      <c r="C12" s="7">
        <v>45504</v>
      </c>
      <c r="D12" s="9" t="s">
        <v>212</v>
      </c>
      <c r="E12" s="9" t="s">
        <v>213</v>
      </c>
      <c r="F12" s="9" t="s">
        <v>222</v>
      </c>
      <c r="G12" s="9" t="s">
        <v>223</v>
      </c>
      <c r="H12" s="9" t="s">
        <v>224</v>
      </c>
      <c r="I12" s="9" t="s">
        <v>82</v>
      </c>
      <c r="J12" s="9" t="s">
        <v>206</v>
      </c>
      <c r="K12" s="20">
        <v>44465</v>
      </c>
      <c r="L12" s="6" t="s">
        <v>89</v>
      </c>
      <c r="M12" s="6" t="s">
        <v>186</v>
      </c>
      <c r="N12" s="12">
        <v>11</v>
      </c>
      <c r="O12" s="12" t="s">
        <v>187</v>
      </c>
      <c r="P12" s="6" t="s">
        <v>112</v>
      </c>
      <c r="Q12" s="6" t="s">
        <v>154</v>
      </c>
      <c r="R12" s="13">
        <v>1</v>
      </c>
      <c r="S12" s="6" t="s">
        <v>154</v>
      </c>
      <c r="T12" s="6">
        <v>28</v>
      </c>
      <c r="U12" s="6" t="s">
        <v>154</v>
      </c>
      <c r="V12" s="6">
        <v>7</v>
      </c>
      <c r="W12" s="6" t="s">
        <v>154</v>
      </c>
      <c r="X12" s="6">
        <v>78000</v>
      </c>
      <c r="Y12" s="6">
        <v>4441442608</v>
      </c>
      <c r="Z12" s="6" t="s">
        <v>187</v>
      </c>
      <c r="AA12" s="6" t="s">
        <v>225</v>
      </c>
      <c r="AB12" s="22" t="s">
        <v>226</v>
      </c>
      <c r="AC12" s="19" t="s">
        <v>227</v>
      </c>
      <c r="AD12" s="6" t="s">
        <v>191</v>
      </c>
      <c r="AE12" s="19" t="s">
        <v>227</v>
      </c>
      <c r="AF12" s="33">
        <v>45514</v>
      </c>
      <c r="AG12" s="9" t="s">
        <v>221</v>
      </c>
    </row>
    <row r="13" spans="1:33" x14ac:dyDescent="0.25">
      <c r="A13" s="6">
        <v>2024</v>
      </c>
      <c r="B13" s="7">
        <v>45474</v>
      </c>
      <c r="C13" s="7">
        <v>45504</v>
      </c>
      <c r="D13" s="9" t="s">
        <v>228</v>
      </c>
      <c r="E13" s="9" t="s">
        <v>229</v>
      </c>
      <c r="F13" s="9" t="s">
        <v>230</v>
      </c>
      <c r="G13" s="9" t="s">
        <v>231</v>
      </c>
      <c r="H13" s="9" t="s">
        <v>232</v>
      </c>
      <c r="I13" s="9" t="s">
        <v>82</v>
      </c>
      <c r="J13" s="9" t="s">
        <v>206</v>
      </c>
      <c r="K13" s="20" t="s">
        <v>233</v>
      </c>
      <c r="L13" s="6" t="s">
        <v>89</v>
      </c>
      <c r="M13" s="6" t="s">
        <v>186</v>
      </c>
      <c r="N13" s="12">
        <v>11</v>
      </c>
      <c r="O13" s="12" t="s">
        <v>187</v>
      </c>
      <c r="P13" s="6" t="s">
        <v>112</v>
      </c>
      <c r="Q13" s="6" t="s">
        <v>154</v>
      </c>
      <c r="R13" s="13">
        <v>1</v>
      </c>
      <c r="S13" s="6" t="s">
        <v>154</v>
      </c>
      <c r="T13" s="6">
        <v>28</v>
      </c>
      <c r="U13" s="6" t="s">
        <v>154</v>
      </c>
      <c r="V13" s="6">
        <v>7</v>
      </c>
      <c r="W13" s="6" t="s">
        <v>154</v>
      </c>
      <c r="X13" s="6">
        <v>78000</v>
      </c>
      <c r="Y13" s="6">
        <v>4441442608</v>
      </c>
      <c r="Z13" s="6" t="s">
        <v>187</v>
      </c>
      <c r="AA13" s="9" t="s">
        <v>187</v>
      </c>
      <c r="AB13" s="14" t="s">
        <v>234</v>
      </c>
      <c r="AC13" s="14" t="s">
        <v>235</v>
      </c>
      <c r="AD13" s="6" t="s">
        <v>191</v>
      </c>
      <c r="AE13" s="14" t="s">
        <v>236</v>
      </c>
      <c r="AF13" s="33">
        <v>45514</v>
      </c>
      <c r="AG13" s="9" t="s">
        <v>202</v>
      </c>
    </row>
    <row r="14" spans="1:33" x14ac:dyDescent="0.25">
      <c r="A14" s="6">
        <v>2024</v>
      </c>
      <c r="B14" s="7">
        <v>45474</v>
      </c>
      <c r="C14" s="7">
        <v>45504</v>
      </c>
      <c r="D14" s="9" t="s">
        <v>228</v>
      </c>
      <c r="E14" s="9" t="s">
        <v>229</v>
      </c>
      <c r="F14" s="9" t="s">
        <v>237</v>
      </c>
      <c r="G14" s="9" t="s">
        <v>238</v>
      </c>
      <c r="H14" s="9" t="s">
        <v>239</v>
      </c>
      <c r="I14" s="9" t="s">
        <v>82</v>
      </c>
      <c r="J14" s="9" t="s">
        <v>206</v>
      </c>
      <c r="K14" s="20" t="s">
        <v>233</v>
      </c>
      <c r="L14" s="6" t="s">
        <v>89</v>
      </c>
      <c r="M14" s="6" t="s">
        <v>186</v>
      </c>
      <c r="N14" s="12">
        <v>11</v>
      </c>
      <c r="O14" s="12" t="s">
        <v>187</v>
      </c>
      <c r="P14" s="6" t="s">
        <v>112</v>
      </c>
      <c r="Q14" s="6" t="s">
        <v>154</v>
      </c>
      <c r="R14" s="13">
        <v>1</v>
      </c>
      <c r="S14" s="6" t="s">
        <v>154</v>
      </c>
      <c r="T14" s="6">
        <v>28</v>
      </c>
      <c r="U14" s="6" t="s">
        <v>154</v>
      </c>
      <c r="V14" s="6">
        <v>7</v>
      </c>
      <c r="W14" s="6" t="s">
        <v>154</v>
      </c>
      <c r="X14" s="6">
        <v>78000</v>
      </c>
      <c r="Y14" s="6">
        <v>4441442608</v>
      </c>
      <c r="Z14" s="6" t="s">
        <v>187</v>
      </c>
      <c r="AA14" s="9" t="s">
        <v>187</v>
      </c>
      <c r="AB14" s="14" t="s">
        <v>240</v>
      </c>
      <c r="AC14" s="14" t="s">
        <v>241</v>
      </c>
      <c r="AD14" s="6" t="s">
        <v>191</v>
      </c>
      <c r="AE14" s="14" t="s">
        <v>242</v>
      </c>
      <c r="AF14" s="33">
        <v>45514</v>
      </c>
      <c r="AG14" s="9" t="s">
        <v>202</v>
      </c>
    </row>
    <row r="15" spans="1:33" x14ac:dyDescent="0.25">
      <c r="A15" s="6">
        <v>2024</v>
      </c>
      <c r="B15" s="7">
        <v>45474</v>
      </c>
      <c r="C15" s="7">
        <v>45504</v>
      </c>
      <c r="D15" s="9" t="s">
        <v>243</v>
      </c>
      <c r="E15" s="9" t="s">
        <v>244</v>
      </c>
      <c r="F15" s="9" t="s">
        <v>245</v>
      </c>
      <c r="G15" s="9" t="s">
        <v>246</v>
      </c>
      <c r="H15" s="9" t="s">
        <v>247</v>
      </c>
      <c r="I15" s="9" t="s">
        <v>184</v>
      </c>
      <c r="J15" s="9" t="s">
        <v>248</v>
      </c>
      <c r="K15" s="20">
        <v>44465</v>
      </c>
      <c r="L15" s="6" t="s">
        <v>89</v>
      </c>
      <c r="M15" s="6" t="s">
        <v>186</v>
      </c>
      <c r="N15" s="12">
        <v>11</v>
      </c>
      <c r="O15" s="12" t="s">
        <v>187</v>
      </c>
      <c r="P15" s="6" t="s">
        <v>112</v>
      </c>
      <c r="Q15" s="6" t="s">
        <v>154</v>
      </c>
      <c r="R15" s="13">
        <v>1</v>
      </c>
      <c r="S15" s="6" t="s">
        <v>154</v>
      </c>
      <c r="T15" s="6">
        <v>28</v>
      </c>
      <c r="U15" s="6" t="s">
        <v>154</v>
      </c>
      <c r="V15" s="6">
        <v>7</v>
      </c>
      <c r="W15" s="6" t="s">
        <v>154</v>
      </c>
      <c r="X15" s="6">
        <v>78000</v>
      </c>
      <c r="Y15" s="6">
        <v>4441442607</v>
      </c>
      <c r="Z15" s="6" t="s">
        <v>187</v>
      </c>
      <c r="AA15" s="6" t="s">
        <v>249</v>
      </c>
      <c r="AB15" s="19" t="s">
        <v>250</v>
      </c>
      <c r="AC15" s="21" t="s">
        <v>251</v>
      </c>
      <c r="AD15" s="6" t="s">
        <v>191</v>
      </c>
      <c r="AE15" s="19" t="s">
        <v>252</v>
      </c>
      <c r="AF15" s="33">
        <v>45514</v>
      </c>
      <c r="AG15" s="9" t="s">
        <v>211</v>
      </c>
    </row>
    <row r="16" spans="1:33" x14ac:dyDescent="0.25">
      <c r="A16" s="6">
        <v>2024</v>
      </c>
      <c r="B16" s="7">
        <v>45474</v>
      </c>
      <c r="C16" s="7">
        <v>45504</v>
      </c>
      <c r="D16" s="9" t="s">
        <v>212</v>
      </c>
      <c r="E16" s="9" t="s">
        <v>213</v>
      </c>
      <c r="F16" s="9" t="s">
        <v>253</v>
      </c>
      <c r="G16" s="9" t="s">
        <v>254</v>
      </c>
      <c r="H16" s="9" t="s">
        <v>255</v>
      </c>
      <c r="I16" s="9" t="s">
        <v>184</v>
      </c>
      <c r="J16" s="9" t="s">
        <v>248</v>
      </c>
      <c r="K16" s="20">
        <v>44465</v>
      </c>
      <c r="L16" s="6" t="s">
        <v>89</v>
      </c>
      <c r="M16" s="6" t="s">
        <v>186</v>
      </c>
      <c r="N16" s="12">
        <v>11</v>
      </c>
      <c r="O16" s="12" t="s">
        <v>187</v>
      </c>
      <c r="P16" s="6" t="s">
        <v>112</v>
      </c>
      <c r="Q16" s="6" t="s">
        <v>154</v>
      </c>
      <c r="R16" s="13">
        <v>1</v>
      </c>
      <c r="S16" s="6" t="s">
        <v>154</v>
      </c>
      <c r="T16" s="6">
        <v>28</v>
      </c>
      <c r="U16" s="6" t="s">
        <v>154</v>
      </c>
      <c r="V16" s="6">
        <v>7</v>
      </c>
      <c r="W16" s="6" t="s">
        <v>154</v>
      </c>
      <c r="X16" s="6">
        <v>78000</v>
      </c>
      <c r="Y16" s="6">
        <v>4441442607</v>
      </c>
      <c r="Z16" s="6" t="s">
        <v>187</v>
      </c>
      <c r="AA16" s="9" t="s">
        <v>187</v>
      </c>
      <c r="AB16" s="19" t="s">
        <v>256</v>
      </c>
      <c r="AC16" s="19" t="s">
        <v>257</v>
      </c>
      <c r="AD16" s="6" t="s">
        <v>191</v>
      </c>
      <c r="AE16" s="19" t="s">
        <v>258</v>
      </c>
      <c r="AF16" s="33">
        <v>45514</v>
      </c>
      <c r="AG16" s="9" t="s">
        <v>202</v>
      </c>
    </row>
    <row r="17" spans="1:33" x14ac:dyDescent="0.25">
      <c r="A17" s="6">
        <v>2024</v>
      </c>
      <c r="B17" s="7">
        <v>45474</v>
      </c>
      <c r="C17" s="7">
        <v>45504</v>
      </c>
      <c r="D17" s="9" t="s">
        <v>243</v>
      </c>
      <c r="E17" s="9" t="s">
        <v>244</v>
      </c>
      <c r="F17" s="9" t="s">
        <v>259</v>
      </c>
      <c r="G17" s="9" t="s">
        <v>260</v>
      </c>
      <c r="H17" s="9" t="s">
        <v>261</v>
      </c>
      <c r="I17" s="9" t="s">
        <v>184</v>
      </c>
      <c r="J17" s="9" t="s">
        <v>262</v>
      </c>
      <c r="K17" s="20">
        <v>44465</v>
      </c>
      <c r="L17" s="6" t="s">
        <v>89</v>
      </c>
      <c r="M17" s="6" t="s">
        <v>186</v>
      </c>
      <c r="N17" s="12">
        <v>11</v>
      </c>
      <c r="O17" s="12" t="s">
        <v>187</v>
      </c>
      <c r="P17" s="6" t="s">
        <v>112</v>
      </c>
      <c r="Q17" s="6" t="s">
        <v>154</v>
      </c>
      <c r="R17" s="13">
        <v>1</v>
      </c>
      <c r="S17" s="6" t="s">
        <v>154</v>
      </c>
      <c r="T17" s="6">
        <v>28</v>
      </c>
      <c r="U17" s="6" t="s">
        <v>154</v>
      </c>
      <c r="V17" s="6">
        <v>7</v>
      </c>
      <c r="W17" s="6" t="s">
        <v>154</v>
      </c>
      <c r="X17" s="6">
        <v>78000</v>
      </c>
      <c r="Y17" s="6">
        <v>4441442606</v>
      </c>
      <c r="Z17" s="6" t="s">
        <v>187</v>
      </c>
      <c r="AA17" s="6" t="s">
        <v>263</v>
      </c>
      <c r="AB17" s="19" t="s">
        <v>264</v>
      </c>
      <c r="AC17" s="19" t="s">
        <v>265</v>
      </c>
      <c r="AD17" s="6" t="s">
        <v>191</v>
      </c>
      <c r="AE17" s="19" t="s">
        <v>266</v>
      </c>
      <c r="AF17" s="33">
        <v>45514</v>
      </c>
      <c r="AG17" s="9" t="s">
        <v>211</v>
      </c>
    </row>
    <row r="18" spans="1:33" x14ac:dyDescent="0.25">
      <c r="A18" s="6">
        <v>2024</v>
      </c>
      <c r="B18" s="7">
        <v>45474</v>
      </c>
      <c r="C18" s="7">
        <v>45504</v>
      </c>
      <c r="D18" s="9" t="s">
        <v>212</v>
      </c>
      <c r="E18" s="9" t="s">
        <v>213</v>
      </c>
      <c r="F18" s="9" t="s">
        <v>267</v>
      </c>
      <c r="G18" s="9" t="s">
        <v>268</v>
      </c>
      <c r="H18" s="9" t="s">
        <v>255</v>
      </c>
      <c r="I18" s="9" t="s">
        <v>82</v>
      </c>
      <c r="J18" s="9" t="s">
        <v>262</v>
      </c>
      <c r="K18" s="20">
        <v>44465</v>
      </c>
      <c r="L18" s="6" t="s">
        <v>89</v>
      </c>
      <c r="M18" s="6" t="s">
        <v>186</v>
      </c>
      <c r="N18" s="12">
        <v>11</v>
      </c>
      <c r="O18" s="12" t="s">
        <v>187</v>
      </c>
      <c r="P18" s="6" t="s">
        <v>112</v>
      </c>
      <c r="Q18" s="6" t="s">
        <v>154</v>
      </c>
      <c r="R18" s="13">
        <v>1</v>
      </c>
      <c r="S18" s="6" t="s">
        <v>154</v>
      </c>
      <c r="T18" s="6">
        <v>28</v>
      </c>
      <c r="U18" s="6" t="s">
        <v>154</v>
      </c>
      <c r="V18" s="6">
        <v>7</v>
      </c>
      <c r="W18" s="6" t="s">
        <v>154</v>
      </c>
      <c r="X18" s="6">
        <v>78000</v>
      </c>
      <c r="Y18" s="6">
        <v>4441442606</v>
      </c>
      <c r="Z18" s="6" t="s">
        <v>187</v>
      </c>
      <c r="AA18" s="6" t="s">
        <v>187</v>
      </c>
      <c r="AB18" s="19" t="s">
        <v>269</v>
      </c>
      <c r="AC18" s="19" t="s">
        <v>269</v>
      </c>
      <c r="AD18" s="6" t="s">
        <v>191</v>
      </c>
      <c r="AE18" s="19" t="s">
        <v>269</v>
      </c>
      <c r="AF18" s="33">
        <v>45514</v>
      </c>
      <c r="AG18" s="9" t="s">
        <v>270</v>
      </c>
    </row>
    <row r="19" spans="1:33" x14ac:dyDescent="0.25">
      <c r="A19" s="6">
        <v>2024</v>
      </c>
      <c r="B19" s="7">
        <v>45474</v>
      </c>
      <c r="C19" s="7">
        <v>45504</v>
      </c>
      <c r="D19" s="9" t="s">
        <v>271</v>
      </c>
      <c r="E19" s="9" t="s">
        <v>244</v>
      </c>
      <c r="F19" s="6" t="s">
        <v>272</v>
      </c>
      <c r="G19" s="6" t="s">
        <v>273</v>
      </c>
      <c r="H19" s="6" t="s">
        <v>198</v>
      </c>
      <c r="I19" s="2" t="s">
        <v>82</v>
      </c>
      <c r="J19" s="9" t="s">
        <v>274</v>
      </c>
      <c r="K19" s="20">
        <v>45413</v>
      </c>
      <c r="L19" s="6" t="s">
        <v>89</v>
      </c>
      <c r="M19" s="6" t="s">
        <v>186</v>
      </c>
      <c r="N19" s="12">
        <v>11</v>
      </c>
      <c r="O19" s="12" t="s">
        <v>187</v>
      </c>
      <c r="P19" s="6" t="s">
        <v>112</v>
      </c>
      <c r="Q19" s="6" t="s">
        <v>154</v>
      </c>
      <c r="R19" s="13">
        <v>1</v>
      </c>
      <c r="S19" s="6" t="s">
        <v>154</v>
      </c>
      <c r="T19" s="6">
        <v>28</v>
      </c>
      <c r="U19" s="6" t="s">
        <v>154</v>
      </c>
      <c r="V19" s="6">
        <v>7</v>
      </c>
      <c r="W19" s="6" t="s">
        <v>154</v>
      </c>
      <c r="X19" s="6">
        <v>78000</v>
      </c>
      <c r="Y19" s="6">
        <v>4441442605</v>
      </c>
      <c r="Z19" s="6" t="s">
        <v>187</v>
      </c>
      <c r="AA19" s="6" t="s">
        <v>187</v>
      </c>
      <c r="AB19" s="19" t="s">
        <v>275</v>
      </c>
      <c r="AC19" s="19" t="s">
        <v>276</v>
      </c>
      <c r="AD19" s="6" t="s">
        <v>191</v>
      </c>
      <c r="AE19" s="19" t="s">
        <v>277</v>
      </c>
      <c r="AF19" s="33">
        <v>45514</v>
      </c>
      <c r="AG19" s="9" t="s">
        <v>211</v>
      </c>
    </row>
    <row r="20" spans="1:33" x14ac:dyDescent="0.25">
      <c r="A20" s="6">
        <v>2024</v>
      </c>
      <c r="B20" s="7">
        <v>45474</v>
      </c>
      <c r="C20" s="7">
        <v>45504</v>
      </c>
      <c r="D20" s="9" t="s">
        <v>271</v>
      </c>
      <c r="E20" s="9" t="s">
        <v>278</v>
      </c>
      <c r="F20" s="9" t="s">
        <v>279</v>
      </c>
      <c r="G20" s="9" t="s">
        <v>280</v>
      </c>
      <c r="H20" s="9" t="s">
        <v>281</v>
      </c>
      <c r="I20" s="9" t="s">
        <v>184</v>
      </c>
      <c r="J20" s="9" t="s">
        <v>274</v>
      </c>
      <c r="K20" s="20">
        <v>44465</v>
      </c>
      <c r="L20" s="6" t="s">
        <v>89</v>
      </c>
      <c r="M20" s="6" t="s">
        <v>186</v>
      </c>
      <c r="N20" s="12">
        <v>11</v>
      </c>
      <c r="O20" s="12" t="s">
        <v>187</v>
      </c>
      <c r="P20" s="6" t="s">
        <v>112</v>
      </c>
      <c r="Q20" s="6" t="s">
        <v>154</v>
      </c>
      <c r="R20" s="13">
        <v>1</v>
      </c>
      <c r="S20" s="6" t="s">
        <v>154</v>
      </c>
      <c r="T20" s="6">
        <v>28</v>
      </c>
      <c r="U20" s="6" t="s">
        <v>154</v>
      </c>
      <c r="V20" s="6">
        <v>7</v>
      </c>
      <c r="W20" s="6" t="s">
        <v>154</v>
      </c>
      <c r="X20" s="6">
        <v>78000</v>
      </c>
      <c r="Y20" s="6">
        <v>4441442605</v>
      </c>
      <c r="Z20" s="6" t="s">
        <v>187</v>
      </c>
      <c r="AA20" s="6" t="s">
        <v>187</v>
      </c>
      <c r="AB20" s="19" t="s">
        <v>282</v>
      </c>
      <c r="AC20" s="19" t="s">
        <v>283</v>
      </c>
      <c r="AD20" s="6" t="s">
        <v>191</v>
      </c>
      <c r="AE20" s="19" t="s">
        <v>284</v>
      </c>
      <c r="AF20" s="33">
        <v>45514</v>
      </c>
      <c r="AG20" s="9" t="s">
        <v>202</v>
      </c>
    </row>
    <row r="21" spans="1:33" x14ac:dyDescent="0.25">
      <c r="A21" s="2">
        <v>2024</v>
      </c>
      <c r="B21" s="7">
        <v>45474</v>
      </c>
      <c r="C21" s="7">
        <v>45504</v>
      </c>
      <c r="D21" s="2" t="s">
        <v>271</v>
      </c>
      <c r="E21" s="2" t="s">
        <v>213</v>
      </c>
      <c r="F21" s="2" t="s">
        <v>285</v>
      </c>
      <c r="G21" s="2" t="s">
        <v>286</v>
      </c>
      <c r="H21" s="2" t="s">
        <v>287</v>
      </c>
      <c r="I21" s="2" t="s">
        <v>184</v>
      </c>
      <c r="J21" s="2" t="s">
        <v>274</v>
      </c>
      <c r="K21" s="23">
        <v>45367</v>
      </c>
      <c r="L21" s="2" t="s">
        <v>89</v>
      </c>
      <c r="M21" s="2" t="s">
        <v>186</v>
      </c>
      <c r="N21" s="24">
        <v>11</v>
      </c>
      <c r="O21" s="24" t="s">
        <v>187</v>
      </c>
      <c r="P21" s="2" t="s">
        <v>112</v>
      </c>
      <c r="Q21" s="2" t="s">
        <v>154</v>
      </c>
      <c r="R21" s="13">
        <v>1</v>
      </c>
      <c r="S21" s="2" t="s">
        <v>154</v>
      </c>
      <c r="T21" s="2">
        <v>28</v>
      </c>
      <c r="U21" s="2" t="s">
        <v>154</v>
      </c>
      <c r="V21" s="2">
        <v>7</v>
      </c>
      <c r="W21" s="2" t="s">
        <v>154</v>
      </c>
      <c r="X21" s="2">
        <v>78000</v>
      </c>
      <c r="Y21" s="2">
        <v>4441442605</v>
      </c>
      <c r="Z21" s="2" t="s">
        <v>187</v>
      </c>
      <c r="AA21" s="2" t="s">
        <v>187</v>
      </c>
      <c r="AB21" s="25" t="s">
        <v>288</v>
      </c>
      <c r="AC21" s="25" t="s">
        <v>289</v>
      </c>
      <c r="AD21" s="2" t="s">
        <v>191</v>
      </c>
      <c r="AE21" s="25" t="s">
        <v>290</v>
      </c>
      <c r="AF21" s="33">
        <v>45514</v>
      </c>
      <c r="AG21" s="2" t="s">
        <v>202</v>
      </c>
    </row>
    <row r="22" spans="1:33" x14ac:dyDescent="0.25">
      <c r="A22" s="6">
        <v>2024</v>
      </c>
      <c r="B22" s="7">
        <v>45474</v>
      </c>
      <c r="C22" s="7">
        <v>45504</v>
      </c>
      <c r="D22" s="9" t="s">
        <v>194</v>
      </c>
      <c r="E22" s="9" t="s">
        <v>195</v>
      </c>
      <c r="F22" s="9" t="s">
        <v>291</v>
      </c>
      <c r="G22" s="9" t="s">
        <v>292</v>
      </c>
      <c r="H22" s="9" t="s">
        <v>293</v>
      </c>
      <c r="I22" s="9" t="s">
        <v>82</v>
      </c>
      <c r="J22" s="9" t="s">
        <v>294</v>
      </c>
      <c r="K22" s="20">
        <v>44293</v>
      </c>
      <c r="L22" s="6" t="s">
        <v>89</v>
      </c>
      <c r="M22" s="6" t="s">
        <v>295</v>
      </c>
      <c r="N22" s="12">
        <v>215</v>
      </c>
      <c r="O22" s="12" t="s">
        <v>187</v>
      </c>
      <c r="P22" s="6" t="s">
        <v>112</v>
      </c>
      <c r="Q22" s="6" t="s">
        <v>154</v>
      </c>
      <c r="R22" s="13">
        <v>1</v>
      </c>
      <c r="S22" s="6" t="s">
        <v>154</v>
      </c>
      <c r="T22" s="6">
        <v>28</v>
      </c>
      <c r="U22" s="6" t="s">
        <v>154</v>
      </c>
      <c r="V22" s="6">
        <v>7</v>
      </c>
      <c r="W22" s="6" t="s">
        <v>154</v>
      </c>
      <c r="X22" s="6">
        <v>78000</v>
      </c>
      <c r="Y22" s="6">
        <v>4448123699</v>
      </c>
      <c r="Z22" s="6" t="s">
        <v>187</v>
      </c>
      <c r="AA22" s="6" t="s">
        <v>296</v>
      </c>
      <c r="AB22" s="19" t="s">
        <v>297</v>
      </c>
      <c r="AC22" s="19" t="s">
        <v>298</v>
      </c>
      <c r="AD22" s="6" t="s">
        <v>191</v>
      </c>
      <c r="AE22" s="19" t="s">
        <v>299</v>
      </c>
      <c r="AF22" s="33">
        <v>45514</v>
      </c>
      <c r="AG22" s="9" t="s">
        <v>211</v>
      </c>
    </row>
    <row r="23" spans="1:33" x14ac:dyDescent="0.25">
      <c r="A23" s="6">
        <v>2024</v>
      </c>
      <c r="B23" s="7">
        <v>45474</v>
      </c>
      <c r="C23" s="7">
        <v>45504</v>
      </c>
      <c r="D23" s="9" t="s">
        <v>212</v>
      </c>
      <c r="E23" s="9" t="s">
        <v>213</v>
      </c>
      <c r="F23" s="9" t="s">
        <v>300</v>
      </c>
      <c r="G23" s="9" t="s">
        <v>301</v>
      </c>
      <c r="H23" s="9" t="s">
        <v>302</v>
      </c>
      <c r="I23" s="9" t="s">
        <v>184</v>
      </c>
      <c r="J23" s="9" t="s">
        <v>294</v>
      </c>
      <c r="K23" s="20">
        <v>43678</v>
      </c>
      <c r="L23" s="6" t="s">
        <v>89</v>
      </c>
      <c r="M23" s="6" t="s">
        <v>295</v>
      </c>
      <c r="N23" s="12">
        <v>215</v>
      </c>
      <c r="O23" s="12" t="s">
        <v>187</v>
      </c>
      <c r="P23" s="6" t="s">
        <v>112</v>
      </c>
      <c r="Q23" s="6" t="s">
        <v>154</v>
      </c>
      <c r="R23" s="13">
        <v>1</v>
      </c>
      <c r="S23" s="6" t="s">
        <v>154</v>
      </c>
      <c r="T23" s="6">
        <v>28</v>
      </c>
      <c r="U23" s="6" t="s">
        <v>154</v>
      </c>
      <c r="V23" s="6">
        <v>7</v>
      </c>
      <c r="W23" s="6" t="s">
        <v>154</v>
      </c>
      <c r="X23" s="6">
        <v>78000</v>
      </c>
      <c r="Y23" s="6">
        <v>4448123699</v>
      </c>
      <c r="Z23" s="6" t="s">
        <v>187</v>
      </c>
      <c r="AA23" s="6" t="s">
        <v>187</v>
      </c>
      <c r="AB23" s="19" t="s">
        <v>303</v>
      </c>
      <c r="AC23" s="19" t="s">
        <v>304</v>
      </c>
      <c r="AD23" s="6" t="s">
        <v>191</v>
      </c>
      <c r="AE23" s="19" t="s">
        <v>305</v>
      </c>
      <c r="AF23" s="33">
        <v>45514</v>
      </c>
      <c r="AG23" s="9" t="s">
        <v>202</v>
      </c>
    </row>
    <row r="24" spans="1:33" x14ac:dyDescent="0.25">
      <c r="A24" s="6">
        <v>2024</v>
      </c>
      <c r="B24" s="7">
        <v>45474</v>
      </c>
      <c r="C24" s="7">
        <v>45504</v>
      </c>
      <c r="D24" s="9" t="s">
        <v>306</v>
      </c>
      <c r="E24" s="9" t="s">
        <v>307</v>
      </c>
      <c r="F24" s="9" t="s">
        <v>308</v>
      </c>
      <c r="G24" s="9" t="s">
        <v>309</v>
      </c>
      <c r="H24" s="9" t="s">
        <v>182</v>
      </c>
      <c r="I24" s="9" t="s">
        <v>184</v>
      </c>
      <c r="J24" s="9" t="s">
        <v>294</v>
      </c>
      <c r="K24" s="20" t="s">
        <v>310</v>
      </c>
      <c r="L24" s="6" t="s">
        <v>89</v>
      </c>
      <c r="M24" s="6" t="s">
        <v>295</v>
      </c>
      <c r="N24" s="12">
        <v>215</v>
      </c>
      <c r="O24" s="12" t="s">
        <v>187</v>
      </c>
      <c r="P24" s="6" t="s">
        <v>112</v>
      </c>
      <c r="Q24" s="6" t="s">
        <v>154</v>
      </c>
      <c r="R24" s="13">
        <v>1</v>
      </c>
      <c r="S24" s="6" t="s">
        <v>154</v>
      </c>
      <c r="T24" s="6">
        <v>28</v>
      </c>
      <c r="U24" s="6" t="s">
        <v>154</v>
      </c>
      <c r="V24" s="6">
        <v>7</v>
      </c>
      <c r="W24" s="6" t="s">
        <v>154</v>
      </c>
      <c r="X24" s="6">
        <v>78000</v>
      </c>
      <c r="Y24" s="6">
        <v>4448123699</v>
      </c>
      <c r="Z24" s="6" t="s">
        <v>187</v>
      </c>
      <c r="AA24" s="9" t="s">
        <v>187</v>
      </c>
      <c r="AB24" s="14" t="s">
        <v>311</v>
      </c>
      <c r="AC24" s="14" t="s">
        <v>312</v>
      </c>
      <c r="AD24" s="6" t="s">
        <v>191</v>
      </c>
      <c r="AE24" s="14" t="s">
        <v>313</v>
      </c>
      <c r="AF24" s="33">
        <v>45514</v>
      </c>
      <c r="AG24" s="9" t="s">
        <v>270</v>
      </c>
    </row>
    <row r="25" spans="1:33" x14ac:dyDescent="0.25">
      <c r="A25" s="6">
        <v>2024</v>
      </c>
      <c r="B25" s="7">
        <v>45474</v>
      </c>
      <c r="C25" s="7">
        <v>45504</v>
      </c>
      <c r="D25" s="9" t="s">
        <v>194</v>
      </c>
      <c r="E25" s="9" t="s">
        <v>195</v>
      </c>
      <c r="F25" s="9" t="s">
        <v>314</v>
      </c>
      <c r="G25" s="9" t="s">
        <v>315</v>
      </c>
      <c r="H25" s="9" t="s">
        <v>315</v>
      </c>
      <c r="I25" s="9" t="s">
        <v>82</v>
      </c>
      <c r="J25" s="9" t="s">
        <v>316</v>
      </c>
      <c r="K25" s="20">
        <v>43745</v>
      </c>
      <c r="L25" s="6" t="s">
        <v>89</v>
      </c>
      <c r="M25" s="6" t="s">
        <v>317</v>
      </c>
      <c r="N25" s="12">
        <v>476</v>
      </c>
      <c r="O25" s="12" t="s">
        <v>187</v>
      </c>
      <c r="P25" s="6" t="s">
        <v>112</v>
      </c>
      <c r="Q25" s="6" t="s">
        <v>154</v>
      </c>
      <c r="R25" s="13">
        <v>1</v>
      </c>
      <c r="S25" s="6" t="s">
        <v>154</v>
      </c>
      <c r="T25" s="6">
        <v>28</v>
      </c>
      <c r="U25" s="6" t="s">
        <v>154</v>
      </c>
      <c r="V25" s="6">
        <v>7</v>
      </c>
      <c r="W25" s="6" t="s">
        <v>154</v>
      </c>
      <c r="X25" s="6">
        <v>78000</v>
      </c>
      <c r="Y25" s="6">
        <v>4441006407</v>
      </c>
      <c r="Z25" s="6" t="s">
        <v>187</v>
      </c>
      <c r="AA25" s="6" t="s">
        <v>318</v>
      </c>
      <c r="AB25" s="19" t="s">
        <v>319</v>
      </c>
      <c r="AC25" s="19" t="s">
        <v>320</v>
      </c>
      <c r="AD25" s="6" t="s">
        <v>191</v>
      </c>
      <c r="AE25" s="19" t="s">
        <v>321</v>
      </c>
      <c r="AF25" s="33">
        <v>45514</v>
      </c>
      <c r="AG25" s="9" t="s">
        <v>322</v>
      </c>
    </row>
    <row r="26" spans="1:33" x14ac:dyDescent="0.25">
      <c r="A26" s="6">
        <v>2024</v>
      </c>
      <c r="B26" s="7">
        <v>45474</v>
      </c>
      <c r="C26" s="7">
        <v>45504</v>
      </c>
      <c r="D26" s="9" t="s">
        <v>194</v>
      </c>
      <c r="E26" s="9" t="s">
        <v>278</v>
      </c>
      <c r="F26" s="9" t="s">
        <v>323</v>
      </c>
      <c r="G26" s="9" t="s">
        <v>324</v>
      </c>
      <c r="H26" s="9" t="s">
        <v>325</v>
      </c>
      <c r="I26" s="9" t="s">
        <v>82</v>
      </c>
      <c r="J26" s="9" t="s">
        <v>326</v>
      </c>
      <c r="K26" s="20">
        <v>44465</v>
      </c>
      <c r="L26" s="6" t="s">
        <v>89</v>
      </c>
      <c r="M26" s="6" t="s">
        <v>327</v>
      </c>
      <c r="N26" s="12">
        <v>415</v>
      </c>
      <c r="O26" s="12" t="s">
        <v>187</v>
      </c>
      <c r="P26" s="6" t="s">
        <v>112</v>
      </c>
      <c r="Q26" s="6" t="s">
        <v>154</v>
      </c>
      <c r="R26" s="13">
        <v>1</v>
      </c>
      <c r="S26" s="6" t="s">
        <v>154</v>
      </c>
      <c r="T26" s="6">
        <v>28</v>
      </c>
      <c r="U26" s="6" t="s">
        <v>154</v>
      </c>
      <c r="V26" s="6">
        <v>7</v>
      </c>
      <c r="W26" s="6" t="s">
        <v>154</v>
      </c>
      <c r="X26" s="6">
        <v>78000</v>
      </c>
      <c r="Y26" s="6">
        <v>4441005464</v>
      </c>
      <c r="Z26" s="6" t="s">
        <v>187</v>
      </c>
      <c r="AA26" s="6" t="s">
        <v>187</v>
      </c>
      <c r="AB26" s="19" t="s">
        <v>328</v>
      </c>
      <c r="AC26" s="19" t="s">
        <v>329</v>
      </c>
      <c r="AD26" s="6" t="s">
        <v>191</v>
      </c>
      <c r="AE26" s="19" t="s">
        <v>330</v>
      </c>
      <c r="AF26" s="33">
        <v>45514</v>
      </c>
      <c r="AG26" s="9" t="s">
        <v>202</v>
      </c>
    </row>
    <row r="27" spans="1:33" x14ac:dyDescent="0.25">
      <c r="A27" s="6">
        <v>2024</v>
      </c>
      <c r="B27" s="7">
        <v>45474</v>
      </c>
      <c r="C27" s="7">
        <v>45504</v>
      </c>
      <c r="D27" s="9" t="s">
        <v>194</v>
      </c>
      <c r="E27" s="9" t="s">
        <v>195</v>
      </c>
      <c r="F27" s="26" t="s">
        <v>331</v>
      </c>
      <c r="G27" s="26" t="s">
        <v>332</v>
      </c>
      <c r="H27" s="26" t="s">
        <v>333</v>
      </c>
      <c r="I27" s="26" t="s">
        <v>82</v>
      </c>
      <c r="J27" s="27" t="s">
        <v>334</v>
      </c>
      <c r="K27" s="28">
        <v>45338</v>
      </c>
      <c r="L27" s="6" t="s">
        <v>89</v>
      </c>
      <c r="M27" s="6" t="s">
        <v>186</v>
      </c>
      <c r="N27" s="12">
        <v>11</v>
      </c>
      <c r="O27" s="12" t="s">
        <v>187</v>
      </c>
      <c r="P27" s="6" t="s">
        <v>112</v>
      </c>
      <c r="Q27" s="6" t="s">
        <v>154</v>
      </c>
      <c r="R27" s="13">
        <v>1</v>
      </c>
      <c r="S27" s="6" t="s">
        <v>154</v>
      </c>
      <c r="T27" s="6">
        <v>28</v>
      </c>
      <c r="U27" s="6" t="s">
        <v>154</v>
      </c>
      <c r="V27" s="6">
        <v>7</v>
      </c>
      <c r="W27" s="6" t="s">
        <v>154</v>
      </c>
      <c r="X27" s="6">
        <v>78000</v>
      </c>
      <c r="Y27" s="6">
        <v>4441442615</v>
      </c>
      <c r="Z27" s="6" t="s">
        <v>187</v>
      </c>
      <c r="AA27" s="6" t="s">
        <v>187</v>
      </c>
      <c r="AB27" s="19" t="s">
        <v>335</v>
      </c>
      <c r="AC27" s="19" t="s">
        <v>336</v>
      </c>
      <c r="AD27" s="6" t="s">
        <v>191</v>
      </c>
      <c r="AE27" s="19" t="s">
        <v>337</v>
      </c>
      <c r="AF27" s="33">
        <v>45514</v>
      </c>
      <c r="AG27" s="9" t="s">
        <v>270</v>
      </c>
    </row>
    <row r="28" spans="1:33" x14ac:dyDescent="0.25">
      <c r="A28" s="6">
        <v>2024</v>
      </c>
      <c r="B28" s="7">
        <v>45474</v>
      </c>
      <c r="C28" s="7">
        <v>45504</v>
      </c>
      <c r="D28" s="9" t="s">
        <v>271</v>
      </c>
      <c r="E28" s="9" t="s">
        <v>278</v>
      </c>
      <c r="F28" s="9" t="s">
        <v>338</v>
      </c>
      <c r="G28" s="9" t="s">
        <v>339</v>
      </c>
      <c r="H28" s="9" t="s">
        <v>315</v>
      </c>
      <c r="I28" s="9" t="s">
        <v>184</v>
      </c>
      <c r="J28" s="29" t="s">
        <v>334</v>
      </c>
      <c r="K28" s="20">
        <v>42273</v>
      </c>
      <c r="L28" s="6" t="s">
        <v>89</v>
      </c>
      <c r="M28" s="6" t="s">
        <v>186</v>
      </c>
      <c r="N28" s="12">
        <v>11</v>
      </c>
      <c r="O28" s="12" t="s">
        <v>187</v>
      </c>
      <c r="P28" s="6" t="s">
        <v>112</v>
      </c>
      <c r="Q28" s="6" t="s">
        <v>154</v>
      </c>
      <c r="R28" s="13">
        <v>1</v>
      </c>
      <c r="S28" s="6" t="s">
        <v>154</v>
      </c>
      <c r="T28" s="6">
        <v>28</v>
      </c>
      <c r="U28" s="6" t="s">
        <v>154</v>
      </c>
      <c r="V28" s="6">
        <v>7</v>
      </c>
      <c r="W28" s="6" t="s">
        <v>154</v>
      </c>
      <c r="X28" s="6">
        <v>78000</v>
      </c>
      <c r="Y28" s="6">
        <v>4441442615</v>
      </c>
      <c r="Z28" s="6" t="s">
        <v>187</v>
      </c>
      <c r="AA28" s="6" t="s">
        <v>340</v>
      </c>
      <c r="AB28" s="19" t="s">
        <v>341</v>
      </c>
      <c r="AC28" s="19" t="s">
        <v>342</v>
      </c>
      <c r="AD28" s="6" t="s">
        <v>191</v>
      </c>
      <c r="AE28" s="19" t="s">
        <v>343</v>
      </c>
      <c r="AF28" s="33">
        <v>45514</v>
      </c>
      <c r="AG28" s="9" t="s">
        <v>211</v>
      </c>
    </row>
    <row r="29" spans="1:33" x14ac:dyDescent="0.25">
      <c r="A29" s="6">
        <v>2024</v>
      </c>
      <c r="B29" s="7">
        <v>45474</v>
      </c>
      <c r="C29" s="7">
        <v>45504</v>
      </c>
      <c r="D29" s="9" t="s">
        <v>212</v>
      </c>
      <c r="E29" s="9" t="s">
        <v>213</v>
      </c>
      <c r="F29" s="9" t="s">
        <v>344</v>
      </c>
      <c r="G29" s="9" t="s">
        <v>345</v>
      </c>
      <c r="H29" s="9" t="s">
        <v>346</v>
      </c>
      <c r="I29" s="9" t="s">
        <v>184</v>
      </c>
      <c r="J29" s="29" t="s">
        <v>334</v>
      </c>
      <c r="K29" s="20">
        <v>44465</v>
      </c>
      <c r="L29" s="6" t="s">
        <v>89</v>
      </c>
      <c r="M29" s="6" t="s">
        <v>186</v>
      </c>
      <c r="N29" s="12">
        <v>11</v>
      </c>
      <c r="O29" s="12" t="s">
        <v>187</v>
      </c>
      <c r="P29" s="6" t="s">
        <v>112</v>
      </c>
      <c r="Q29" s="6" t="s">
        <v>154</v>
      </c>
      <c r="R29" s="13">
        <v>1</v>
      </c>
      <c r="S29" s="6" t="s">
        <v>154</v>
      </c>
      <c r="T29" s="6">
        <v>28</v>
      </c>
      <c r="U29" s="6" t="s">
        <v>154</v>
      </c>
      <c r="V29" s="6">
        <v>7</v>
      </c>
      <c r="W29" s="6" t="s">
        <v>154</v>
      </c>
      <c r="X29" s="6">
        <v>78000</v>
      </c>
      <c r="Y29" s="6">
        <v>4441442615</v>
      </c>
      <c r="Z29" s="6" t="s">
        <v>187</v>
      </c>
      <c r="AA29" s="6" t="s">
        <v>347</v>
      </c>
      <c r="AB29" s="19" t="s">
        <v>348</v>
      </c>
      <c r="AC29" s="19" t="s">
        <v>349</v>
      </c>
      <c r="AD29" s="6" t="s">
        <v>191</v>
      </c>
      <c r="AE29" s="19" t="s">
        <v>350</v>
      </c>
      <c r="AF29" s="33">
        <v>45514</v>
      </c>
      <c r="AG29" s="9" t="s">
        <v>211</v>
      </c>
    </row>
    <row r="30" spans="1:33" x14ac:dyDescent="0.25">
      <c r="A30" s="6">
        <v>2024</v>
      </c>
      <c r="B30" s="7">
        <v>45474</v>
      </c>
      <c r="C30" s="7">
        <v>45504</v>
      </c>
      <c r="D30" s="9" t="s">
        <v>306</v>
      </c>
      <c r="E30" s="9" t="s">
        <v>307</v>
      </c>
      <c r="F30" s="9" t="s">
        <v>351</v>
      </c>
      <c r="G30" s="9" t="s">
        <v>182</v>
      </c>
      <c r="H30" s="9" t="s">
        <v>352</v>
      </c>
      <c r="I30" s="9" t="s">
        <v>184</v>
      </c>
      <c r="J30" s="29" t="s">
        <v>334</v>
      </c>
      <c r="K30" s="20" t="s">
        <v>353</v>
      </c>
      <c r="L30" s="6" t="s">
        <v>89</v>
      </c>
      <c r="M30" s="6" t="s">
        <v>186</v>
      </c>
      <c r="N30" s="12">
        <v>11</v>
      </c>
      <c r="O30" s="12" t="s">
        <v>187</v>
      </c>
      <c r="P30" s="6" t="s">
        <v>112</v>
      </c>
      <c r="Q30" s="6" t="s">
        <v>154</v>
      </c>
      <c r="R30" s="13">
        <v>1</v>
      </c>
      <c r="S30" s="6" t="s">
        <v>154</v>
      </c>
      <c r="T30" s="6">
        <v>28</v>
      </c>
      <c r="U30" s="6" t="s">
        <v>154</v>
      </c>
      <c r="V30" s="6">
        <v>7</v>
      </c>
      <c r="W30" s="6" t="s">
        <v>154</v>
      </c>
      <c r="X30" s="6">
        <v>78000</v>
      </c>
      <c r="Y30" s="6">
        <v>4441442615</v>
      </c>
      <c r="Z30" s="6" t="s">
        <v>187</v>
      </c>
      <c r="AA30" s="9" t="s">
        <v>187</v>
      </c>
      <c r="AB30" s="14" t="s">
        <v>354</v>
      </c>
      <c r="AC30" s="14" t="s">
        <v>355</v>
      </c>
      <c r="AD30" s="6" t="s">
        <v>191</v>
      </c>
      <c r="AE30" s="14" t="s">
        <v>356</v>
      </c>
      <c r="AF30" s="33">
        <v>45514</v>
      </c>
      <c r="AG30" s="9" t="s">
        <v>270</v>
      </c>
    </row>
    <row r="31" spans="1:33" x14ac:dyDescent="0.25">
      <c r="A31" s="6">
        <v>2024</v>
      </c>
      <c r="B31" s="7">
        <v>45474</v>
      </c>
      <c r="C31" s="7">
        <v>45504</v>
      </c>
      <c r="D31" s="9" t="s">
        <v>306</v>
      </c>
      <c r="E31" s="9" t="s">
        <v>307</v>
      </c>
      <c r="F31" s="9" t="s">
        <v>357</v>
      </c>
      <c r="G31" s="9" t="s">
        <v>358</v>
      </c>
      <c r="H31" s="9" t="s">
        <v>359</v>
      </c>
      <c r="I31" s="9" t="s">
        <v>82</v>
      </c>
      <c r="J31" s="29" t="s">
        <v>334</v>
      </c>
      <c r="K31" s="20" t="s">
        <v>360</v>
      </c>
      <c r="L31" s="6" t="s">
        <v>89</v>
      </c>
      <c r="M31" s="6" t="s">
        <v>186</v>
      </c>
      <c r="N31" s="12">
        <v>11</v>
      </c>
      <c r="O31" s="12" t="s">
        <v>187</v>
      </c>
      <c r="P31" s="6" t="s">
        <v>112</v>
      </c>
      <c r="Q31" s="6" t="s">
        <v>154</v>
      </c>
      <c r="R31" s="13">
        <v>1</v>
      </c>
      <c r="S31" s="6" t="s">
        <v>154</v>
      </c>
      <c r="T31" s="6">
        <v>28</v>
      </c>
      <c r="U31" s="6" t="s">
        <v>154</v>
      </c>
      <c r="V31" s="6">
        <v>7</v>
      </c>
      <c r="W31" s="6" t="s">
        <v>154</v>
      </c>
      <c r="X31" s="6">
        <v>78000</v>
      </c>
      <c r="Y31" s="6">
        <v>4441442615</v>
      </c>
      <c r="Z31" s="6" t="s">
        <v>187</v>
      </c>
      <c r="AA31" s="9" t="s">
        <v>187</v>
      </c>
      <c r="AB31" s="14" t="s">
        <v>361</v>
      </c>
      <c r="AC31" s="14" t="s">
        <v>362</v>
      </c>
      <c r="AD31" s="6" t="s">
        <v>191</v>
      </c>
      <c r="AE31" s="14" t="s">
        <v>362</v>
      </c>
      <c r="AF31" s="33">
        <v>45514</v>
      </c>
      <c r="AG31" s="9" t="s">
        <v>270</v>
      </c>
    </row>
    <row r="32" spans="1:33" x14ac:dyDescent="0.25">
      <c r="A32" s="6">
        <v>2024</v>
      </c>
      <c r="B32" s="7">
        <v>45474</v>
      </c>
      <c r="C32" s="7">
        <v>45504</v>
      </c>
      <c r="D32" s="9" t="s">
        <v>306</v>
      </c>
      <c r="E32" s="9" t="s">
        <v>307</v>
      </c>
      <c r="F32" s="9" t="s">
        <v>363</v>
      </c>
      <c r="G32" s="9" t="s">
        <v>364</v>
      </c>
      <c r="H32" s="9" t="s">
        <v>365</v>
      </c>
      <c r="I32" s="9" t="s">
        <v>184</v>
      </c>
      <c r="J32" s="29" t="s">
        <v>334</v>
      </c>
      <c r="K32" s="20" t="s">
        <v>360</v>
      </c>
      <c r="L32" s="6" t="s">
        <v>89</v>
      </c>
      <c r="M32" s="6" t="s">
        <v>186</v>
      </c>
      <c r="N32" s="12">
        <v>11</v>
      </c>
      <c r="O32" s="12" t="s">
        <v>187</v>
      </c>
      <c r="P32" s="6" t="s">
        <v>112</v>
      </c>
      <c r="Q32" s="6" t="s">
        <v>154</v>
      </c>
      <c r="R32" s="13">
        <v>1</v>
      </c>
      <c r="S32" s="6" t="s">
        <v>154</v>
      </c>
      <c r="T32" s="6">
        <v>28</v>
      </c>
      <c r="U32" s="6" t="s">
        <v>154</v>
      </c>
      <c r="V32" s="6">
        <v>7</v>
      </c>
      <c r="W32" s="6" t="s">
        <v>154</v>
      </c>
      <c r="X32" s="6">
        <v>78000</v>
      </c>
      <c r="Y32" s="6">
        <v>4441442615</v>
      </c>
      <c r="Z32" s="6" t="s">
        <v>187</v>
      </c>
      <c r="AA32" s="9" t="s">
        <v>187</v>
      </c>
      <c r="AB32" s="14" t="s">
        <v>366</v>
      </c>
      <c r="AC32" s="14" t="s">
        <v>367</v>
      </c>
      <c r="AD32" s="6" t="s">
        <v>191</v>
      </c>
      <c r="AE32" s="14" t="s">
        <v>367</v>
      </c>
      <c r="AF32" s="33">
        <v>45514</v>
      </c>
      <c r="AG32" s="9" t="s">
        <v>270</v>
      </c>
    </row>
    <row r="33" spans="1:33" x14ac:dyDescent="0.25">
      <c r="A33" s="6">
        <v>2024</v>
      </c>
      <c r="B33" s="7">
        <v>45474</v>
      </c>
      <c r="C33" s="7">
        <v>45504</v>
      </c>
      <c r="D33" s="9" t="s">
        <v>194</v>
      </c>
      <c r="E33" s="9" t="s">
        <v>195</v>
      </c>
      <c r="F33" s="9" t="s">
        <v>368</v>
      </c>
      <c r="G33" s="9" t="s">
        <v>369</v>
      </c>
      <c r="H33" s="9" t="s">
        <v>352</v>
      </c>
      <c r="I33" s="9" t="s">
        <v>184</v>
      </c>
      <c r="J33" s="29" t="s">
        <v>370</v>
      </c>
      <c r="K33" s="20">
        <v>44465</v>
      </c>
      <c r="L33" s="6" t="s">
        <v>89</v>
      </c>
      <c r="M33" s="6" t="s">
        <v>317</v>
      </c>
      <c r="N33" s="12">
        <v>305</v>
      </c>
      <c r="O33" s="12" t="s">
        <v>187</v>
      </c>
      <c r="P33" s="6" t="s">
        <v>112</v>
      </c>
      <c r="Q33" s="6" t="s">
        <v>154</v>
      </c>
      <c r="R33" s="13">
        <v>1</v>
      </c>
      <c r="S33" s="6" t="s">
        <v>154</v>
      </c>
      <c r="T33" s="6">
        <v>28</v>
      </c>
      <c r="U33" s="6" t="s">
        <v>154</v>
      </c>
      <c r="V33" s="6">
        <v>7</v>
      </c>
      <c r="W33" s="6" t="s">
        <v>154</v>
      </c>
      <c r="X33" s="6">
        <v>78000</v>
      </c>
      <c r="Y33" s="6">
        <v>4448143479</v>
      </c>
      <c r="Z33" s="6" t="s">
        <v>187</v>
      </c>
      <c r="AA33" s="6" t="s">
        <v>371</v>
      </c>
      <c r="AB33" s="19" t="s">
        <v>372</v>
      </c>
      <c r="AC33" s="19" t="s">
        <v>373</v>
      </c>
      <c r="AD33" s="6" t="s">
        <v>191</v>
      </c>
      <c r="AE33" s="19" t="s">
        <v>374</v>
      </c>
      <c r="AF33" s="33">
        <v>45514</v>
      </c>
      <c r="AG33" s="9" t="s">
        <v>211</v>
      </c>
    </row>
    <row r="34" spans="1:33" x14ac:dyDescent="0.25">
      <c r="A34" s="6">
        <v>2024</v>
      </c>
      <c r="B34" s="7">
        <v>45474</v>
      </c>
      <c r="C34" s="7">
        <v>45504</v>
      </c>
      <c r="D34" s="9" t="s">
        <v>212</v>
      </c>
      <c r="E34" s="9" t="s">
        <v>213</v>
      </c>
      <c r="F34" s="9" t="s">
        <v>375</v>
      </c>
      <c r="G34" s="9" t="s">
        <v>376</v>
      </c>
      <c r="H34" s="9" t="s">
        <v>377</v>
      </c>
      <c r="I34" s="9" t="s">
        <v>82</v>
      </c>
      <c r="J34" s="29" t="s">
        <v>370</v>
      </c>
      <c r="K34" s="20">
        <v>44465</v>
      </c>
      <c r="L34" s="6" t="s">
        <v>89</v>
      </c>
      <c r="M34" s="6" t="s">
        <v>317</v>
      </c>
      <c r="N34" s="12">
        <v>305</v>
      </c>
      <c r="O34" s="12" t="s">
        <v>187</v>
      </c>
      <c r="P34" s="6" t="s">
        <v>112</v>
      </c>
      <c r="Q34" s="6" t="s">
        <v>154</v>
      </c>
      <c r="R34" s="13">
        <v>1</v>
      </c>
      <c r="S34" s="6" t="s">
        <v>154</v>
      </c>
      <c r="T34" s="6">
        <v>28</v>
      </c>
      <c r="U34" s="6" t="s">
        <v>154</v>
      </c>
      <c r="V34" s="6">
        <v>7</v>
      </c>
      <c r="W34" s="6" t="s">
        <v>154</v>
      </c>
      <c r="X34" s="6">
        <v>78000</v>
      </c>
      <c r="Y34" s="6">
        <v>4448143479</v>
      </c>
      <c r="Z34" s="6" t="s">
        <v>187</v>
      </c>
      <c r="AA34" s="6" t="s">
        <v>187</v>
      </c>
      <c r="AB34" s="19" t="s">
        <v>378</v>
      </c>
      <c r="AC34" s="19" t="s">
        <v>379</v>
      </c>
      <c r="AD34" s="6" t="s">
        <v>191</v>
      </c>
      <c r="AE34" s="19" t="s">
        <v>379</v>
      </c>
      <c r="AF34" s="33">
        <v>45514</v>
      </c>
      <c r="AG34" s="9" t="s">
        <v>270</v>
      </c>
    </row>
    <row r="35" spans="1:33" x14ac:dyDescent="0.25">
      <c r="A35" s="6">
        <v>2024</v>
      </c>
      <c r="B35" s="7">
        <v>45474</v>
      </c>
      <c r="C35" s="7">
        <v>45504</v>
      </c>
      <c r="D35" s="9" t="s">
        <v>212</v>
      </c>
      <c r="E35" s="9" t="s">
        <v>213</v>
      </c>
      <c r="F35" s="9" t="s">
        <v>380</v>
      </c>
      <c r="G35" s="9" t="s">
        <v>239</v>
      </c>
      <c r="H35" s="9" t="s">
        <v>381</v>
      </c>
      <c r="I35" s="9" t="s">
        <v>184</v>
      </c>
      <c r="J35" s="29" t="s">
        <v>370</v>
      </c>
      <c r="K35" s="20">
        <v>44465</v>
      </c>
      <c r="L35" s="6" t="s">
        <v>89</v>
      </c>
      <c r="M35" s="6" t="s">
        <v>317</v>
      </c>
      <c r="N35" s="12">
        <v>305</v>
      </c>
      <c r="O35" s="12" t="s">
        <v>187</v>
      </c>
      <c r="P35" s="6" t="s">
        <v>112</v>
      </c>
      <c r="Q35" s="6" t="s">
        <v>154</v>
      </c>
      <c r="R35" s="13">
        <v>1</v>
      </c>
      <c r="S35" s="6" t="s">
        <v>154</v>
      </c>
      <c r="T35" s="6">
        <v>28</v>
      </c>
      <c r="U35" s="6" t="s">
        <v>154</v>
      </c>
      <c r="V35" s="6">
        <v>7</v>
      </c>
      <c r="W35" s="6" t="s">
        <v>154</v>
      </c>
      <c r="X35" s="6">
        <v>78000</v>
      </c>
      <c r="Y35" s="6">
        <v>4448143479</v>
      </c>
      <c r="Z35" s="6" t="s">
        <v>187</v>
      </c>
      <c r="AA35" s="6" t="s">
        <v>187</v>
      </c>
      <c r="AB35" s="19" t="s">
        <v>382</v>
      </c>
      <c r="AC35" s="19" t="s">
        <v>383</v>
      </c>
      <c r="AD35" s="6" t="s">
        <v>191</v>
      </c>
      <c r="AE35" s="19" t="s">
        <v>384</v>
      </c>
      <c r="AF35" s="33">
        <v>45514</v>
      </c>
      <c r="AG35" s="9" t="s">
        <v>270</v>
      </c>
    </row>
    <row r="36" spans="1:33" x14ac:dyDescent="0.25">
      <c r="A36" s="6">
        <v>2024</v>
      </c>
      <c r="B36" s="7">
        <v>45474</v>
      </c>
      <c r="C36" s="7">
        <v>45504</v>
      </c>
      <c r="D36" s="9" t="s">
        <v>228</v>
      </c>
      <c r="E36" s="9" t="s">
        <v>229</v>
      </c>
      <c r="F36" s="9" t="s">
        <v>385</v>
      </c>
      <c r="G36" s="9" t="s">
        <v>386</v>
      </c>
      <c r="H36" s="9" t="s">
        <v>387</v>
      </c>
      <c r="I36" s="9" t="s">
        <v>184</v>
      </c>
      <c r="J36" s="29" t="s">
        <v>370</v>
      </c>
      <c r="K36" s="20" t="s">
        <v>388</v>
      </c>
      <c r="L36" s="6" t="s">
        <v>89</v>
      </c>
      <c r="M36" s="6" t="s">
        <v>317</v>
      </c>
      <c r="N36" s="12">
        <v>305</v>
      </c>
      <c r="O36" s="12" t="s">
        <v>187</v>
      </c>
      <c r="P36" s="6" t="s">
        <v>112</v>
      </c>
      <c r="Q36" s="6" t="s">
        <v>154</v>
      </c>
      <c r="R36" s="13">
        <v>1</v>
      </c>
      <c r="S36" s="6" t="s">
        <v>154</v>
      </c>
      <c r="T36" s="6">
        <v>28</v>
      </c>
      <c r="U36" s="6" t="s">
        <v>154</v>
      </c>
      <c r="V36" s="6">
        <v>7</v>
      </c>
      <c r="W36" s="6" t="s">
        <v>154</v>
      </c>
      <c r="X36" s="6">
        <v>78000</v>
      </c>
      <c r="Y36" s="6">
        <v>4448143479</v>
      </c>
      <c r="Z36" s="6" t="s">
        <v>187</v>
      </c>
      <c r="AA36" s="9" t="s">
        <v>187</v>
      </c>
      <c r="AB36" s="19" t="s">
        <v>389</v>
      </c>
      <c r="AC36" s="19" t="s">
        <v>390</v>
      </c>
      <c r="AD36" s="6" t="s">
        <v>191</v>
      </c>
      <c r="AE36" s="19" t="s">
        <v>391</v>
      </c>
      <c r="AF36" s="33">
        <v>45514</v>
      </c>
      <c r="AG36" s="9" t="s">
        <v>270</v>
      </c>
    </row>
    <row r="37" spans="1:33" x14ac:dyDescent="0.25">
      <c r="A37" s="6">
        <v>2024</v>
      </c>
      <c r="B37" s="7">
        <v>45474</v>
      </c>
      <c r="C37" s="7">
        <v>45504</v>
      </c>
      <c r="D37" s="9" t="s">
        <v>306</v>
      </c>
      <c r="E37" s="9" t="s">
        <v>307</v>
      </c>
      <c r="F37" s="9" t="s">
        <v>392</v>
      </c>
      <c r="G37" s="9" t="s">
        <v>182</v>
      </c>
      <c r="H37" s="9" t="s">
        <v>287</v>
      </c>
      <c r="I37" s="9" t="s">
        <v>82</v>
      </c>
      <c r="J37" s="29" t="s">
        <v>370</v>
      </c>
      <c r="K37" s="20" t="s">
        <v>393</v>
      </c>
      <c r="L37" s="6" t="s">
        <v>89</v>
      </c>
      <c r="M37" s="6" t="s">
        <v>317</v>
      </c>
      <c r="N37" s="12">
        <v>305</v>
      </c>
      <c r="O37" s="12" t="s">
        <v>187</v>
      </c>
      <c r="P37" s="6" t="s">
        <v>112</v>
      </c>
      <c r="Q37" s="6" t="s">
        <v>154</v>
      </c>
      <c r="R37" s="13">
        <v>1</v>
      </c>
      <c r="S37" s="6" t="s">
        <v>154</v>
      </c>
      <c r="T37" s="6">
        <v>28</v>
      </c>
      <c r="U37" s="6" t="s">
        <v>154</v>
      </c>
      <c r="V37" s="6">
        <v>7</v>
      </c>
      <c r="W37" s="6" t="s">
        <v>154</v>
      </c>
      <c r="X37" s="6">
        <v>78000</v>
      </c>
      <c r="Y37" s="6">
        <v>4448143479</v>
      </c>
      <c r="Z37" s="6" t="s">
        <v>187</v>
      </c>
      <c r="AA37" s="9" t="s">
        <v>187</v>
      </c>
      <c r="AB37" s="19" t="s">
        <v>394</v>
      </c>
      <c r="AC37" s="19" t="s">
        <v>395</v>
      </c>
      <c r="AD37" s="6" t="s">
        <v>191</v>
      </c>
      <c r="AE37" s="19" t="s">
        <v>396</v>
      </c>
      <c r="AF37" s="33">
        <v>45514</v>
      </c>
      <c r="AG37" s="9" t="s">
        <v>270</v>
      </c>
    </row>
    <row r="38" spans="1:33" x14ac:dyDescent="0.25">
      <c r="A38" s="6">
        <v>2024</v>
      </c>
      <c r="B38" s="7">
        <v>45474</v>
      </c>
      <c r="C38" s="7">
        <v>45504</v>
      </c>
      <c r="D38" s="9" t="s">
        <v>306</v>
      </c>
      <c r="E38" s="9" t="s">
        <v>307</v>
      </c>
      <c r="F38" s="9" t="s">
        <v>397</v>
      </c>
      <c r="G38" s="9" t="s">
        <v>398</v>
      </c>
      <c r="H38" s="9" t="s">
        <v>399</v>
      </c>
      <c r="I38" s="9" t="s">
        <v>82</v>
      </c>
      <c r="J38" s="29" t="s">
        <v>370</v>
      </c>
      <c r="K38" s="20" t="s">
        <v>400</v>
      </c>
      <c r="L38" s="6" t="s">
        <v>89</v>
      </c>
      <c r="M38" s="6" t="s">
        <v>317</v>
      </c>
      <c r="N38" s="12">
        <v>305</v>
      </c>
      <c r="O38" s="12" t="s">
        <v>187</v>
      </c>
      <c r="P38" s="6" t="s">
        <v>112</v>
      </c>
      <c r="Q38" s="6" t="s">
        <v>154</v>
      </c>
      <c r="R38" s="13">
        <v>1</v>
      </c>
      <c r="S38" s="6" t="s">
        <v>154</v>
      </c>
      <c r="T38" s="6">
        <v>28</v>
      </c>
      <c r="U38" s="6" t="s">
        <v>154</v>
      </c>
      <c r="V38" s="6">
        <v>7</v>
      </c>
      <c r="W38" s="6" t="s">
        <v>154</v>
      </c>
      <c r="X38" s="6">
        <v>78000</v>
      </c>
      <c r="Y38" s="6">
        <v>4448143479</v>
      </c>
      <c r="Z38" s="6" t="s">
        <v>187</v>
      </c>
      <c r="AA38" s="9" t="s">
        <v>187</v>
      </c>
      <c r="AB38" s="19" t="s">
        <v>401</v>
      </c>
      <c r="AC38" s="19" t="s">
        <v>402</v>
      </c>
      <c r="AD38" s="6" t="s">
        <v>191</v>
      </c>
      <c r="AE38" s="19" t="s">
        <v>403</v>
      </c>
      <c r="AF38" s="33">
        <v>45514</v>
      </c>
      <c r="AG38" s="9" t="s">
        <v>270</v>
      </c>
    </row>
    <row r="39" spans="1:33" x14ac:dyDescent="0.25">
      <c r="A39" s="6">
        <v>2024</v>
      </c>
      <c r="B39" s="7">
        <v>45474</v>
      </c>
      <c r="C39" s="7">
        <v>45504</v>
      </c>
      <c r="D39" s="9" t="s">
        <v>271</v>
      </c>
      <c r="E39" s="9" t="s">
        <v>278</v>
      </c>
      <c r="F39" s="9" t="s">
        <v>404</v>
      </c>
      <c r="G39" s="9" t="s">
        <v>280</v>
      </c>
      <c r="H39" s="9" t="s">
        <v>405</v>
      </c>
      <c r="I39" s="9" t="s">
        <v>82</v>
      </c>
      <c r="J39" s="29" t="s">
        <v>406</v>
      </c>
      <c r="K39" s="20">
        <v>44465</v>
      </c>
      <c r="L39" s="6" t="s">
        <v>89</v>
      </c>
      <c r="M39" s="6" t="s">
        <v>407</v>
      </c>
      <c r="N39" s="12">
        <v>965</v>
      </c>
      <c r="O39" s="12" t="s">
        <v>187</v>
      </c>
      <c r="P39" s="6" t="s">
        <v>112</v>
      </c>
      <c r="Q39" s="6" t="s">
        <v>154</v>
      </c>
      <c r="R39" s="13">
        <v>1</v>
      </c>
      <c r="S39" s="6" t="s">
        <v>154</v>
      </c>
      <c r="T39" s="6">
        <v>28</v>
      </c>
      <c r="U39" s="6" t="s">
        <v>154</v>
      </c>
      <c r="V39" s="6">
        <v>7</v>
      </c>
      <c r="W39" s="6" t="s">
        <v>154</v>
      </c>
      <c r="X39" s="6">
        <v>78000</v>
      </c>
      <c r="Y39" s="6">
        <v>4448148050</v>
      </c>
      <c r="Z39" s="6" t="s">
        <v>187</v>
      </c>
      <c r="AA39" s="6" t="s">
        <v>408</v>
      </c>
      <c r="AB39" s="14" t="s">
        <v>409</v>
      </c>
      <c r="AC39" s="14" t="s">
        <v>410</v>
      </c>
      <c r="AD39" s="6" t="s">
        <v>191</v>
      </c>
      <c r="AE39" s="14" t="s">
        <v>411</v>
      </c>
      <c r="AF39" s="33">
        <v>45514</v>
      </c>
      <c r="AG39" s="9" t="s">
        <v>211</v>
      </c>
    </row>
    <row r="40" spans="1:33" x14ac:dyDescent="0.25">
      <c r="A40" s="6">
        <v>2024</v>
      </c>
      <c r="B40" s="7">
        <v>45474</v>
      </c>
      <c r="C40" s="7">
        <v>45504</v>
      </c>
      <c r="D40" s="9" t="s">
        <v>228</v>
      </c>
      <c r="E40" s="9" t="s">
        <v>229</v>
      </c>
      <c r="F40" s="9" t="s">
        <v>412</v>
      </c>
      <c r="G40" s="9" t="s">
        <v>413</v>
      </c>
      <c r="H40" s="9" t="s">
        <v>273</v>
      </c>
      <c r="I40" s="9" t="s">
        <v>82</v>
      </c>
      <c r="J40" s="29" t="s">
        <v>406</v>
      </c>
      <c r="K40" s="20" t="s">
        <v>414</v>
      </c>
      <c r="L40" s="6" t="s">
        <v>89</v>
      </c>
      <c r="M40" s="6" t="s">
        <v>407</v>
      </c>
      <c r="N40" s="12">
        <v>965</v>
      </c>
      <c r="O40" s="12" t="s">
        <v>187</v>
      </c>
      <c r="P40" s="6" t="s">
        <v>112</v>
      </c>
      <c r="Q40" s="6" t="s">
        <v>154</v>
      </c>
      <c r="R40" s="13">
        <v>1</v>
      </c>
      <c r="S40" s="6" t="s">
        <v>154</v>
      </c>
      <c r="T40" s="6">
        <v>28</v>
      </c>
      <c r="U40" s="6" t="s">
        <v>154</v>
      </c>
      <c r="V40" s="6">
        <v>7</v>
      </c>
      <c r="W40" s="6" t="s">
        <v>154</v>
      </c>
      <c r="X40" s="6">
        <v>78000</v>
      </c>
      <c r="Y40" s="6">
        <v>4448148050</v>
      </c>
      <c r="Z40" s="6" t="s">
        <v>187</v>
      </c>
      <c r="AA40" s="9" t="s">
        <v>187</v>
      </c>
      <c r="AB40" s="14" t="s">
        <v>415</v>
      </c>
      <c r="AC40" s="14" t="s">
        <v>416</v>
      </c>
      <c r="AD40" s="6" t="s">
        <v>191</v>
      </c>
      <c r="AE40" s="14" t="s">
        <v>416</v>
      </c>
      <c r="AF40" s="33">
        <v>45514</v>
      </c>
      <c r="AG40" s="9" t="s">
        <v>270</v>
      </c>
    </row>
    <row r="41" spans="1:33" x14ac:dyDescent="0.25">
      <c r="A41" s="6">
        <v>2024</v>
      </c>
      <c r="B41" s="7">
        <v>45474</v>
      </c>
      <c r="C41" s="7">
        <v>45504</v>
      </c>
      <c r="D41" s="9" t="s">
        <v>228</v>
      </c>
      <c r="E41" s="9" t="s">
        <v>229</v>
      </c>
      <c r="F41" s="9" t="s">
        <v>417</v>
      </c>
      <c r="G41" s="9" t="s">
        <v>418</v>
      </c>
      <c r="H41" s="9" t="s">
        <v>419</v>
      </c>
      <c r="I41" s="9" t="s">
        <v>82</v>
      </c>
      <c r="J41" s="29" t="s">
        <v>406</v>
      </c>
      <c r="K41" s="20" t="s">
        <v>420</v>
      </c>
      <c r="L41" s="6" t="s">
        <v>89</v>
      </c>
      <c r="M41" s="6" t="s">
        <v>407</v>
      </c>
      <c r="N41" s="12">
        <v>965</v>
      </c>
      <c r="O41" s="12" t="s">
        <v>187</v>
      </c>
      <c r="P41" s="6" t="s">
        <v>112</v>
      </c>
      <c r="Q41" s="6" t="s">
        <v>154</v>
      </c>
      <c r="R41" s="13">
        <v>1</v>
      </c>
      <c r="S41" s="6" t="s">
        <v>154</v>
      </c>
      <c r="T41" s="6">
        <v>28</v>
      </c>
      <c r="U41" s="6" t="s">
        <v>154</v>
      </c>
      <c r="V41" s="6">
        <v>7</v>
      </c>
      <c r="W41" s="6" t="s">
        <v>154</v>
      </c>
      <c r="X41" s="6">
        <v>78000</v>
      </c>
      <c r="Y41" s="6">
        <v>4448148050</v>
      </c>
      <c r="Z41" s="6" t="s">
        <v>187</v>
      </c>
      <c r="AA41" s="9" t="s">
        <v>187</v>
      </c>
      <c r="AB41" s="14" t="s">
        <v>421</v>
      </c>
      <c r="AC41" s="14" t="s">
        <v>422</v>
      </c>
      <c r="AD41" s="6" t="s">
        <v>191</v>
      </c>
      <c r="AE41" s="15" t="s">
        <v>423</v>
      </c>
      <c r="AF41" s="33">
        <v>45514</v>
      </c>
      <c r="AG41" s="9" t="s">
        <v>270</v>
      </c>
    </row>
    <row r="42" spans="1:33" x14ac:dyDescent="0.25">
      <c r="A42" s="6">
        <v>2024</v>
      </c>
      <c r="B42" s="7">
        <v>45474</v>
      </c>
      <c r="C42" s="7">
        <v>45504</v>
      </c>
      <c r="D42" s="9" t="s">
        <v>228</v>
      </c>
      <c r="E42" s="9" t="s">
        <v>229</v>
      </c>
      <c r="F42" s="9" t="s">
        <v>424</v>
      </c>
      <c r="G42" s="9" t="s">
        <v>425</v>
      </c>
      <c r="H42" s="9" t="s">
        <v>426</v>
      </c>
      <c r="I42" s="9" t="s">
        <v>184</v>
      </c>
      <c r="J42" s="29" t="s">
        <v>406</v>
      </c>
      <c r="K42" s="20" t="s">
        <v>427</v>
      </c>
      <c r="L42" s="6" t="s">
        <v>89</v>
      </c>
      <c r="M42" s="6" t="s">
        <v>407</v>
      </c>
      <c r="N42" s="12">
        <v>965</v>
      </c>
      <c r="O42" s="12" t="s">
        <v>187</v>
      </c>
      <c r="P42" s="6" t="s">
        <v>112</v>
      </c>
      <c r="Q42" s="6" t="s">
        <v>154</v>
      </c>
      <c r="R42" s="13">
        <v>1</v>
      </c>
      <c r="S42" s="6" t="s">
        <v>154</v>
      </c>
      <c r="T42" s="6">
        <v>28</v>
      </c>
      <c r="U42" s="6" t="s">
        <v>154</v>
      </c>
      <c r="V42" s="6">
        <v>7</v>
      </c>
      <c r="W42" s="6" t="s">
        <v>154</v>
      </c>
      <c r="X42" s="6">
        <v>78000</v>
      </c>
      <c r="Y42" s="6">
        <v>4448148050</v>
      </c>
      <c r="Z42" s="6" t="s">
        <v>187</v>
      </c>
      <c r="AA42" s="9" t="s">
        <v>187</v>
      </c>
      <c r="AB42" s="14" t="s">
        <v>428</v>
      </c>
      <c r="AC42" s="14" t="s">
        <v>429</v>
      </c>
      <c r="AD42" s="6" t="s">
        <v>191</v>
      </c>
      <c r="AE42" s="15" t="s">
        <v>430</v>
      </c>
      <c r="AF42" s="33">
        <v>45514</v>
      </c>
      <c r="AG42" s="9" t="s">
        <v>270</v>
      </c>
    </row>
    <row r="43" spans="1:33" x14ac:dyDescent="0.25">
      <c r="A43" s="6">
        <v>2024</v>
      </c>
      <c r="B43" s="7">
        <v>45474</v>
      </c>
      <c r="C43" s="7">
        <v>45504</v>
      </c>
      <c r="D43" s="9" t="s">
        <v>228</v>
      </c>
      <c r="E43" s="9" t="s">
        <v>229</v>
      </c>
      <c r="F43" s="9" t="s">
        <v>431</v>
      </c>
      <c r="G43" s="9" t="s">
        <v>432</v>
      </c>
      <c r="H43" s="9" t="s">
        <v>433</v>
      </c>
      <c r="I43" s="9" t="s">
        <v>82</v>
      </c>
      <c r="J43" s="29" t="s">
        <v>406</v>
      </c>
      <c r="K43" s="20" t="s">
        <v>434</v>
      </c>
      <c r="L43" s="6" t="s">
        <v>89</v>
      </c>
      <c r="M43" s="6" t="s">
        <v>407</v>
      </c>
      <c r="N43" s="12">
        <v>965</v>
      </c>
      <c r="O43" s="12" t="s">
        <v>187</v>
      </c>
      <c r="P43" s="6" t="s">
        <v>112</v>
      </c>
      <c r="Q43" s="6" t="s">
        <v>154</v>
      </c>
      <c r="R43" s="13">
        <v>1</v>
      </c>
      <c r="S43" s="6" t="s">
        <v>154</v>
      </c>
      <c r="T43" s="6">
        <v>28</v>
      </c>
      <c r="U43" s="6" t="s">
        <v>154</v>
      </c>
      <c r="V43" s="6">
        <v>7</v>
      </c>
      <c r="W43" s="6" t="s">
        <v>154</v>
      </c>
      <c r="X43" s="6">
        <v>78000</v>
      </c>
      <c r="Y43" s="6">
        <v>4448148050</v>
      </c>
      <c r="Z43" s="6" t="s">
        <v>187</v>
      </c>
      <c r="AA43" s="9" t="s">
        <v>187</v>
      </c>
      <c r="AB43" s="14" t="s">
        <v>435</v>
      </c>
      <c r="AC43" s="14" t="s">
        <v>436</v>
      </c>
      <c r="AD43" s="6" t="s">
        <v>191</v>
      </c>
      <c r="AE43" s="15" t="s">
        <v>436</v>
      </c>
      <c r="AF43" s="33">
        <v>45514</v>
      </c>
      <c r="AG43" s="9" t="s">
        <v>270</v>
      </c>
    </row>
    <row r="44" spans="1:33" x14ac:dyDescent="0.25">
      <c r="A44" s="6">
        <v>2024</v>
      </c>
      <c r="B44" s="7">
        <v>45474</v>
      </c>
      <c r="C44" s="7">
        <v>45504</v>
      </c>
      <c r="D44" s="9" t="s">
        <v>228</v>
      </c>
      <c r="E44" s="9" t="s">
        <v>229</v>
      </c>
      <c r="F44" s="9" t="s">
        <v>437</v>
      </c>
      <c r="G44" s="9" t="s">
        <v>352</v>
      </c>
      <c r="H44" s="9" t="s">
        <v>183</v>
      </c>
      <c r="I44" s="9" t="s">
        <v>184</v>
      </c>
      <c r="J44" s="29" t="s">
        <v>406</v>
      </c>
      <c r="K44" s="20">
        <v>35930</v>
      </c>
      <c r="L44" s="6" t="s">
        <v>89</v>
      </c>
      <c r="M44" s="6" t="s">
        <v>407</v>
      </c>
      <c r="N44" s="12">
        <v>965</v>
      </c>
      <c r="O44" s="12" t="s">
        <v>187</v>
      </c>
      <c r="P44" s="6" t="s">
        <v>112</v>
      </c>
      <c r="Q44" s="6" t="s">
        <v>154</v>
      </c>
      <c r="R44" s="13">
        <v>1</v>
      </c>
      <c r="S44" s="6" t="s">
        <v>154</v>
      </c>
      <c r="T44" s="6">
        <v>28</v>
      </c>
      <c r="U44" s="6" t="s">
        <v>154</v>
      </c>
      <c r="V44" s="6">
        <v>7</v>
      </c>
      <c r="W44" s="6" t="s">
        <v>154</v>
      </c>
      <c r="X44" s="6">
        <v>78000</v>
      </c>
      <c r="Y44" s="6">
        <v>4448148050</v>
      </c>
      <c r="Z44" s="6" t="s">
        <v>187</v>
      </c>
      <c r="AA44" s="9" t="s">
        <v>187</v>
      </c>
      <c r="AB44" s="14" t="s">
        <v>438</v>
      </c>
      <c r="AC44" s="14" t="s">
        <v>439</v>
      </c>
      <c r="AD44" s="6" t="s">
        <v>191</v>
      </c>
      <c r="AE44" s="15" t="s">
        <v>440</v>
      </c>
      <c r="AF44" s="33">
        <v>45514</v>
      </c>
      <c r="AG44" s="9" t="s">
        <v>270</v>
      </c>
    </row>
    <row r="45" spans="1:33" x14ac:dyDescent="0.25">
      <c r="A45" s="6">
        <v>2024</v>
      </c>
      <c r="B45" s="7">
        <v>45474</v>
      </c>
      <c r="C45" s="7">
        <v>45504</v>
      </c>
      <c r="D45" s="9" t="s">
        <v>306</v>
      </c>
      <c r="E45" s="9" t="s">
        <v>307</v>
      </c>
      <c r="F45" s="9" t="s">
        <v>441</v>
      </c>
      <c r="G45" s="9" t="s">
        <v>442</v>
      </c>
      <c r="H45" s="9" t="s">
        <v>443</v>
      </c>
      <c r="I45" s="9" t="s">
        <v>184</v>
      </c>
      <c r="J45" s="29" t="s">
        <v>406</v>
      </c>
      <c r="K45" s="20" t="s">
        <v>444</v>
      </c>
      <c r="L45" s="6" t="s">
        <v>89</v>
      </c>
      <c r="M45" s="6" t="s">
        <v>407</v>
      </c>
      <c r="N45" s="12">
        <v>965</v>
      </c>
      <c r="O45" s="12" t="s">
        <v>187</v>
      </c>
      <c r="P45" s="6" t="s">
        <v>112</v>
      </c>
      <c r="Q45" s="6" t="s">
        <v>154</v>
      </c>
      <c r="R45" s="13">
        <v>1</v>
      </c>
      <c r="S45" s="6" t="s">
        <v>154</v>
      </c>
      <c r="T45" s="6">
        <v>28</v>
      </c>
      <c r="U45" s="6" t="s">
        <v>154</v>
      </c>
      <c r="V45" s="6">
        <v>7</v>
      </c>
      <c r="W45" s="6" t="s">
        <v>154</v>
      </c>
      <c r="X45" s="6">
        <v>78000</v>
      </c>
      <c r="Y45" s="6">
        <v>4448148050</v>
      </c>
      <c r="Z45" s="6" t="s">
        <v>187</v>
      </c>
      <c r="AA45" s="9" t="s">
        <v>187</v>
      </c>
      <c r="AB45" s="14" t="s">
        <v>445</v>
      </c>
      <c r="AC45" s="14" t="s">
        <v>446</v>
      </c>
      <c r="AD45" s="6" t="s">
        <v>191</v>
      </c>
      <c r="AE45" s="15" t="s">
        <v>447</v>
      </c>
      <c r="AF45" s="33">
        <v>45514</v>
      </c>
      <c r="AG45" s="9" t="s">
        <v>270</v>
      </c>
    </row>
    <row r="46" spans="1:33" x14ac:dyDescent="0.25">
      <c r="A46" s="6">
        <v>2024</v>
      </c>
      <c r="B46" s="7">
        <v>45474</v>
      </c>
      <c r="C46" s="7">
        <v>45504</v>
      </c>
      <c r="D46" s="6" t="s">
        <v>448</v>
      </c>
      <c r="E46" s="9" t="s">
        <v>307</v>
      </c>
      <c r="F46" s="9" t="s">
        <v>449</v>
      </c>
      <c r="G46" s="9" t="s">
        <v>450</v>
      </c>
      <c r="H46" s="9" t="s">
        <v>451</v>
      </c>
      <c r="I46" s="9" t="s">
        <v>82</v>
      </c>
      <c r="J46" s="29" t="s">
        <v>406</v>
      </c>
      <c r="K46" s="11" t="s">
        <v>187</v>
      </c>
      <c r="L46" s="6" t="s">
        <v>89</v>
      </c>
      <c r="M46" s="6" t="s">
        <v>407</v>
      </c>
      <c r="N46" s="12">
        <v>965</v>
      </c>
      <c r="O46" s="12" t="s">
        <v>187</v>
      </c>
      <c r="P46" s="6" t="s">
        <v>112</v>
      </c>
      <c r="Q46" s="6" t="s">
        <v>154</v>
      </c>
      <c r="R46" s="13">
        <v>1</v>
      </c>
      <c r="S46" s="6" t="s">
        <v>154</v>
      </c>
      <c r="T46" s="6">
        <v>28</v>
      </c>
      <c r="U46" s="6" t="s">
        <v>154</v>
      </c>
      <c r="V46" s="6">
        <v>7</v>
      </c>
      <c r="W46" s="6" t="s">
        <v>154</v>
      </c>
      <c r="X46" s="6">
        <v>78000</v>
      </c>
      <c r="Y46" s="6">
        <v>4448148050</v>
      </c>
      <c r="Z46" s="6" t="s">
        <v>187</v>
      </c>
      <c r="AA46" s="9" t="s">
        <v>187</v>
      </c>
      <c r="AB46" s="14" t="s">
        <v>452</v>
      </c>
      <c r="AC46" s="14" t="s">
        <v>453</v>
      </c>
      <c r="AD46" s="6" t="s">
        <v>191</v>
      </c>
      <c r="AE46" s="15" t="s">
        <v>454</v>
      </c>
      <c r="AF46" s="33">
        <v>45514</v>
      </c>
      <c r="AG46" s="9" t="s">
        <v>270</v>
      </c>
    </row>
    <row r="47" spans="1:33" x14ac:dyDescent="0.25">
      <c r="A47" s="6">
        <v>2024</v>
      </c>
      <c r="B47" s="7">
        <v>45474</v>
      </c>
      <c r="C47" s="7">
        <v>45504</v>
      </c>
      <c r="D47" s="9" t="s">
        <v>455</v>
      </c>
      <c r="E47" s="30" t="s">
        <v>456</v>
      </c>
      <c r="F47" s="9" t="s">
        <v>457</v>
      </c>
      <c r="G47" s="31" t="s">
        <v>458</v>
      </c>
      <c r="H47" s="9" t="s">
        <v>459</v>
      </c>
      <c r="I47" s="9" t="s">
        <v>184</v>
      </c>
      <c r="J47" s="9" t="s">
        <v>460</v>
      </c>
      <c r="K47" s="20">
        <v>44465</v>
      </c>
      <c r="L47" s="6" t="s">
        <v>89</v>
      </c>
      <c r="M47" s="6" t="s">
        <v>186</v>
      </c>
      <c r="N47" s="6">
        <v>11</v>
      </c>
      <c r="O47" s="6">
        <v>0</v>
      </c>
      <c r="P47" s="6" t="s">
        <v>112</v>
      </c>
      <c r="Q47" s="6" t="s">
        <v>154</v>
      </c>
      <c r="R47" s="13">
        <v>28</v>
      </c>
      <c r="S47" s="6" t="s">
        <v>154</v>
      </c>
      <c r="T47" s="6">
        <v>28</v>
      </c>
      <c r="U47" s="6" t="s">
        <v>154</v>
      </c>
      <c r="V47" s="6">
        <v>24</v>
      </c>
      <c r="W47" s="6" t="s">
        <v>154</v>
      </c>
      <c r="X47" s="6">
        <v>78000</v>
      </c>
      <c r="Y47" s="6">
        <v>4441442601</v>
      </c>
      <c r="Z47" s="6">
        <v>0</v>
      </c>
      <c r="AA47" s="32" t="s">
        <v>461</v>
      </c>
      <c r="AB47" s="19" t="s">
        <v>462</v>
      </c>
      <c r="AC47" s="19" t="s">
        <v>463</v>
      </c>
      <c r="AD47" s="6" t="s">
        <v>191</v>
      </c>
      <c r="AE47" s="19" t="s">
        <v>464</v>
      </c>
      <c r="AF47" s="33">
        <v>45514</v>
      </c>
      <c r="AG47" s="9" t="s">
        <v>465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8:I201 I21 I19" xr:uid="{00000000-0002-0000-0000-000000000000}">
      <formula1>Hidden_18</formula1>
    </dataValidation>
    <dataValidation type="list" allowBlank="1" showErrorMessage="1" sqref="L48:L201 L21" xr:uid="{00000000-0002-0000-0000-000001000000}">
      <formula1>Hidden_211</formula1>
    </dataValidation>
    <dataValidation type="list" allowBlank="1" showErrorMessage="1" sqref="P48:P201 P21" xr:uid="{00000000-0002-0000-0000-000002000000}">
      <formula1>Hidden_315</formula1>
    </dataValidation>
    <dataValidation type="list" allowBlank="1" showErrorMessage="1" sqref="W48:W201 W21" xr:uid="{00000000-0002-0000-0000-000003000000}">
      <formula1>Hidden_422</formula1>
    </dataValidation>
    <dataValidation type="list" allowBlank="1" showInputMessage="1" showErrorMessage="1" sqref="P8:P20 P22:P47" xr:uid="{0AEB0E10-80B7-47D6-A909-070FA5C0789E}">
      <formula1>hidden2</formula1>
    </dataValidation>
    <dataValidation type="list" allowBlank="1" showInputMessage="1" showErrorMessage="1" sqref="L8:L20 L22:L47" xr:uid="{48B3F1D9-7E54-4F13-9EAE-766EDEC92058}">
      <formula1>hidden1</formula1>
    </dataValidation>
    <dataValidation type="list" allowBlank="1" showInputMessage="1" showErrorMessage="1" sqref="V36 W37:W47 W8:W20 W22:W35" xr:uid="{9363A222-1F32-4FAF-A6C5-DDE6846F6DD7}">
      <formula1>hidden3</formula1>
    </dataValidation>
  </dataValidations>
  <hyperlinks>
    <hyperlink ref="AA27" r:id="rId1" display="sgg_rlecourtouis@slp.gob.mx" xr:uid="{71186B40-82B9-4D7B-AF4F-90493559F8F7}"/>
    <hyperlink ref="AA20" r:id="rId2" display="sgg_jmgarcia@slp.gob.mx" xr:uid="{36820D8C-9982-4CCB-87DE-842CA8D24589}"/>
    <hyperlink ref="AA25" r:id="rId3" xr:uid="{778BE380-41A8-4276-AD68-36E6D132B604}"/>
    <hyperlink ref="AA10" r:id="rId4" xr:uid="{D440ED30-747C-4520-AF3E-24DD220A99EF}"/>
    <hyperlink ref="AA15" r:id="rId5" xr:uid="{EF263F3D-D3E6-4658-8001-F2E05C103CF5}"/>
    <hyperlink ref="AA22" r:id="rId6" xr:uid="{D117BF04-5A59-48A4-92BA-B53B51BCE213}"/>
    <hyperlink ref="AA29" r:id="rId7" xr:uid="{087926CD-1DD7-4D1A-A1CC-20AA8125E97F}"/>
    <hyperlink ref="AA33" r:id="rId8" xr:uid="{225CFFC3-615B-4358-B235-361024BA665E}"/>
    <hyperlink ref="AA12" r:id="rId9" xr:uid="{5DD19E6C-CF28-4319-9840-B6AF2E0358C8}"/>
    <hyperlink ref="AB8" r:id="rId10" xr:uid="{3128DB84-6D03-4934-8E3B-B492D5850B92}"/>
    <hyperlink ref="AE8" r:id="rId11" xr:uid="{3BD57835-E5F0-4773-BB3E-7CA4638A2334}"/>
    <hyperlink ref="AC8" r:id="rId12" xr:uid="{EE9DBD98-7C2F-4FE1-B889-7ADBB925BF31}"/>
    <hyperlink ref="AB10" r:id="rId13" xr:uid="{38966A02-8810-4911-A6A9-D044105DF3D7}"/>
    <hyperlink ref="AC10" r:id="rId14" xr:uid="{07411F2F-EBDB-490B-87E4-42AF1F4B5973}"/>
    <hyperlink ref="AE10" r:id="rId15" xr:uid="{FEEAB74E-BA3C-44AD-BF74-A2B85D820DB4}"/>
    <hyperlink ref="AB11" r:id="rId16" xr:uid="{5BBC77D4-171A-4F79-A2C9-FC75992E33B6}"/>
    <hyperlink ref="AC11" r:id="rId17" xr:uid="{7E49EAC3-DBD6-42C1-B50A-D3343C671FF2}"/>
    <hyperlink ref="AE11" r:id="rId18" xr:uid="{04000875-FC57-4B43-B90A-B15CDB8894AE}"/>
    <hyperlink ref="AB12" r:id="rId19" xr:uid="{293975FB-7664-4B23-8A95-B76D6088936B}"/>
    <hyperlink ref="AE12" r:id="rId20" xr:uid="{AD8CF6E9-56FE-4DCB-9020-32C9FA9C4F7E}"/>
    <hyperlink ref="AC12" r:id="rId21" xr:uid="{BFE56258-7721-4294-A780-CCA5185C23B4}"/>
    <hyperlink ref="AB13" r:id="rId22" xr:uid="{CF378586-1FA0-4F37-8ED3-E9CCDA9CF518}"/>
    <hyperlink ref="AC13" r:id="rId23" xr:uid="{EAD02F91-E8ED-465F-9FD6-05B652C18C57}"/>
    <hyperlink ref="AE13" r:id="rId24" xr:uid="{1D26BE69-ADCE-47E3-8C65-F24A5B2FD3BE}"/>
    <hyperlink ref="AB14" r:id="rId25" xr:uid="{35181AA2-C9DC-4851-BAC3-D8C1E34574E5}"/>
    <hyperlink ref="AC14" r:id="rId26" xr:uid="{96776950-7F81-4D03-ADD1-D56197EB3920}"/>
    <hyperlink ref="AE14" r:id="rId27" xr:uid="{F0F55C7B-1845-4914-B864-FBEF5626F248}"/>
    <hyperlink ref="AB15" r:id="rId28" xr:uid="{0E5734B3-6284-451F-A3EC-753A0348C726}"/>
    <hyperlink ref="AE15" r:id="rId29" xr:uid="{42E840C8-B245-4B55-8EDA-0D71F888C195}"/>
    <hyperlink ref="AC15" r:id="rId30" xr:uid="{379A1554-C162-4992-B293-0D99F3D5DCCB}"/>
    <hyperlink ref="AB16" r:id="rId31" xr:uid="{A8450AB7-1336-4E1C-98D0-8CD3D16A95DC}"/>
    <hyperlink ref="AE16" r:id="rId32" xr:uid="{ED0DE2F2-E2D4-43D0-8849-0EFCE1B233D9}"/>
    <hyperlink ref="AC16" r:id="rId33" xr:uid="{96F3DB2C-3ABE-43FC-BA90-60A51B98948C}"/>
    <hyperlink ref="AB17" r:id="rId34" xr:uid="{E132809C-A7C6-4C47-B714-C77FAA59C96C}"/>
    <hyperlink ref="AE17" r:id="rId35" xr:uid="{80030C0C-ABC9-4AFD-B309-BE8AB548F320}"/>
    <hyperlink ref="AC17" r:id="rId36" xr:uid="{91A15183-A1C1-488C-A9A2-D96137446ABB}"/>
    <hyperlink ref="AB22" r:id="rId37" xr:uid="{EB896FBB-4976-4F6A-B935-55AB37C3A109}"/>
    <hyperlink ref="AC22" r:id="rId38" xr:uid="{D0E4A415-206A-40DF-BFE8-3D93EFF13331}"/>
    <hyperlink ref="AE22" r:id="rId39" xr:uid="{85BFA3E1-D365-422C-9296-BE84A4D5C209}"/>
    <hyperlink ref="AB23" r:id="rId40" xr:uid="{537838BF-25C7-4267-94CF-7328D1AFEAA2}"/>
    <hyperlink ref="AC23" r:id="rId41" xr:uid="{806511D9-A8AB-4A96-AD63-AE1936606C29}"/>
    <hyperlink ref="AE23" r:id="rId42" xr:uid="{BD22854E-772E-4E7C-9869-3BE2F3C29CCC}"/>
    <hyperlink ref="AB20" r:id="rId43" xr:uid="{BDB5DBED-9CF4-45A5-9D44-899260015BA6}"/>
    <hyperlink ref="AC20" r:id="rId44" xr:uid="{305C801F-1324-48A0-BF71-511B8861F498}"/>
    <hyperlink ref="AE20" r:id="rId45" xr:uid="{AFE0A0FA-2860-4B97-B5E7-7F92C7914430}"/>
    <hyperlink ref="AB24" r:id="rId46" xr:uid="{05487C65-6344-4799-80B2-439DE2359CAD}"/>
    <hyperlink ref="AC24" r:id="rId47" xr:uid="{CBD68A3C-9DF7-42C9-8F26-A8446BC63A03}"/>
    <hyperlink ref="AE24" r:id="rId48" xr:uid="{0E67110A-5F73-4A8E-BF35-1116F965B9D0}"/>
    <hyperlink ref="AB25" r:id="rId49" xr:uid="{61A030A6-68AA-4B24-84DF-7FC6C7DAC4ED}"/>
    <hyperlink ref="AC25" r:id="rId50" xr:uid="{82EB03EF-627A-416D-8498-473F8DB273F7}"/>
    <hyperlink ref="AE25" r:id="rId51" xr:uid="{58C4290B-11E4-4F45-90FF-A6B1FBA29F96}"/>
    <hyperlink ref="AB28" r:id="rId52" xr:uid="{3F4C3CF3-B1BF-45C7-BEC5-7FDAD742994D}"/>
    <hyperlink ref="AC28" r:id="rId53" xr:uid="{CD2222F3-EDBF-47EA-A0E0-9A4785602C45}"/>
    <hyperlink ref="AE28" r:id="rId54" xr:uid="{A10CA683-F63F-4A98-8DCC-D4D2E0702975}"/>
    <hyperlink ref="AB29" r:id="rId55" xr:uid="{403E539A-AB39-440D-ADDF-91EC17BEA724}"/>
    <hyperlink ref="AC29" r:id="rId56" xr:uid="{D5893892-D38B-4F9F-B3CE-D21E650850D0}"/>
    <hyperlink ref="AE29" r:id="rId57" xr:uid="{DECBB2D7-1E57-4635-A62C-FE165BCF7350}"/>
    <hyperlink ref="AB30" r:id="rId58" xr:uid="{91AF9786-5502-4A8F-9DA3-095D77B048C2}"/>
    <hyperlink ref="AC30" r:id="rId59" xr:uid="{96539B5F-9288-4E5A-A555-3F5605D890DE}"/>
    <hyperlink ref="AE30" r:id="rId60" xr:uid="{E4A18F54-DDDC-4306-BDFE-9A1B232CACFA}"/>
    <hyperlink ref="AB31" r:id="rId61" xr:uid="{211D600A-7C62-42C6-A311-87963BA56FC8}"/>
    <hyperlink ref="AC31" r:id="rId62" xr:uid="{24825434-5E56-4630-B1DB-DB1D4FEA4659}"/>
    <hyperlink ref="AE31" r:id="rId63" xr:uid="{07545ECF-452B-4EA0-867F-A5F62713DA70}"/>
    <hyperlink ref="AB32" r:id="rId64" xr:uid="{B5131D45-2FCC-4448-8404-9392B2092C93}"/>
    <hyperlink ref="AC32" r:id="rId65" xr:uid="{BBD24B3F-651E-454B-816A-F87E9B7D7071}"/>
    <hyperlink ref="AE32" r:id="rId66" xr:uid="{7303AF79-11AF-4830-87A8-4BFD71D74491}"/>
    <hyperlink ref="AB39" r:id="rId67" xr:uid="{C139DF2A-D145-4004-A943-CF7E535A01AD}"/>
    <hyperlink ref="AE39" r:id="rId68" xr:uid="{37D634A1-13B1-41F7-8EA3-AF5DB96FFCE6}"/>
    <hyperlink ref="AC39" r:id="rId69" xr:uid="{02F5C0E5-8C3D-4864-B06D-0F06CD989438}"/>
    <hyperlink ref="AB40" r:id="rId70" xr:uid="{AD43D482-0719-4511-931D-DF2EB04923B8}"/>
    <hyperlink ref="AC40" r:id="rId71" xr:uid="{A1407627-2610-416A-A524-E12DA022E711}"/>
    <hyperlink ref="AE40" r:id="rId72" xr:uid="{117D264E-C5D6-43B9-9EFD-9E04C8D710FD}"/>
    <hyperlink ref="AB41" r:id="rId73" xr:uid="{3DAC3344-0FD9-4517-AD98-505190E1E3BB}"/>
    <hyperlink ref="AE41" r:id="rId74" xr:uid="{082522F5-DFEA-4F5F-B8B8-503022A7996D}"/>
    <hyperlink ref="AC41" r:id="rId75" xr:uid="{D58C615E-CF7F-4397-AABB-92F206534604}"/>
    <hyperlink ref="AB42" r:id="rId76" xr:uid="{1BF7956D-C2E8-4A80-83FE-323CC9E8E1A6}"/>
    <hyperlink ref="AE42" r:id="rId77" xr:uid="{81CBD986-7D7A-4100-B6A0-F2F527CEE558}"/>
    <hyperlink ref="AC42" r:id="rId78" xr:uid="{DCBF26D9-B533-4905-98FA-90E15780AF71}"/>
    <hyperlink ref="AB43" r:id="rId79" xr:uid="{F17F162D-6C75-4F3E-BAB7-0AC235249CEE}"/>
    <hyperlink ref="AE43" r:id="rId80" xr:uid="{0D985003-2079-4AED-92F4-F852EE7A4B38}"/>
    <hyperlink ref="AC43" r:id="rId81" xr:uid="{F3536813-F9CB-451E-92C1-04CBBAFDF5B2}"/>
    <hyperlink ref="AB44" r:id="rId82" xr:uid="{F1D369F7-EC82-464B-BD04-E0A7599ECC7E}"/>
    <hyperlink ref="AE44" r:id="rId83" xr:uid="{102094C8-408B-45BB-BF77-054C4986C057}"/>
    <hyperlink ref="AC44" r:id="rId84" xr:uid="{F6D96FAB-3F72-4657-8FC9-F8374317A679}"/>
    <hyperlink ref="AB45" r:id="rId85" xr:uid="{86A71C7F-9B2E-4717-B82D-187615704AA3}"/>
    <hyperlink ref="AE45" r:id="rId86" xr:uid="{42379C3E-6C63-428C-B519-279B91F627A0}"/>
    <hyperlink ref="AC45" r:id="rId87" xr:uid="{2B13F6ED-1BA3-441B-9E98-F367718637D3}"/>
    <hyperlink ref="AB46" r:id="rId88" xr:uid="{958283B3-1D1F-4C82-8F6B-E20637E56DFB}"/>
    <hyperlink ref="AE46" r:id="rId89" xr:uid="{6914E676-A609-44E2-AD14-5F20ED10BA89}"/>
    <hyperlink ref="AC46" r:id="rId90" xr:uid="{DED572F9-592A-4C9F-B4D2-9788B62365A7}"/>
    <hyperlink ref="AE33" r:id="rId91" xr:uid="{3C7D74AF-83F0-4256-A3EB-5C4294723127}"/>
    <hyperlink ref="AC33" r:id="rId92" xr:uid="{9BFA32A4-7503-463E-B50C-B74EDA264093}"/>
    <hyperlink ref="AB33" r:id="rId93" xr:uid="{C96D90A0-158E-4379-9FA5-27CED4573579}"/>
    <hyperlink ref="AB34" r:id="rId94" xr:uid="{B24C98C8-790E-4FA4-876E-BE61ADE322B3}"/>
    <hyperlink ref="AC34" r:id="rId95" xr:uid="{0A526227-9B89-4427-812D-8A556E7B96B8}"/>
    <hyperlink ref="AB35" r:id="rId96" xr:uid="{02E2F07F-CF1E-42E8-97A0-21228AB6D0EB}"/>
    <hyperlink ref="AE35" r:id="rId97" xr:uid="{98439567-D9AA-4C7B-9AAC-5BEDF55D61E1}"/>
    <hyperlink ref="AC35" r:id="rId98" xr:uid="{63014BFC-7FE8-4B26-8824-C6C1BDC9C195}"/>
    <hyperlink ref="AB36" r:id="rId99" xr:uid="{3E5C1C3E-187C-440E-A139-086AECEB20EE}"/>
    <hyperlink ref="AE36" r:id="rId100" xr:uid="{2C231179-9F4C-4090-BD65-98702F1E5A62}"/>
    <hyperlink ref="AC36" r:id="rId101" xr:uid="{955645DE-E8FD-4636-9BE7-93B85C09A29F}"/>
    <hyperlink ref="AB38" r:id="rId102" xr:uid="{8B5CC605-7B3E-4ADA-8FA1-0F6E0118E7F9}"/>
    <hyperlink ref="AE38" r:id="rId103" xr:uid="{30F85698-1529-419D-9F0D-A2D7A27742F0}"/>
    <hyperlink ref="AC38" r:id="rId104" xr:uid="{5DBBD49D-DC46-4547-B5BF-3D065821A211}"/>
    <hyperlink ref="AB37" r:id="rId105" xr:uid="{7D289CC3-7E29-4EB0-8A78-0EF0A786C3DF}"/>
    <hyperlink ref="AE37" r:id="rId106" xr:uid="{EBBFEC8A-F6DA-4C2C-80F4-09AC42F0EC20}"/>
    <hyperlink ref="AC37" r:id="rId107" xr:uid="{D5BA87A7-0B07-4FBE-B911-B42DB661092C}"/>
    <hyperlink ref="AA47" r:id="rId108" xr:uid="{70B3B9DC-574A-475D-BAD5-E3BE460910CB}"/>
    <hyperlink ref="AB47" r:id="rId109" xr:uid="{4CAF28FE-7952-4AD3-859B-2604CA21DEC2}"/>
    <hyperlink ref="AC47" r:id="rId110" xr:uid="{4EFCFC5B-3387-441B-A8F2-F995C44DBBA9}"/>
    <hyperlink ref="AE47" r:id="rId111" xr:uid="{50460A94-1778-4C9F-B4B9-3C18FEBFF3DA}"/>
    <hyperlink ref="AB26" r:id="rId112" xr:uid="{15FF2470-A085-4D81-9E11-4BF168E51A16}"/>
    <hyperlink ref="AE26" r:id="rId113" xr:uid="{C061DE9B-9865-43C2-AD39-B0FC296D0802}"/>
    <hyperlink ref="AC26" r:id="rId114" xr:uid="{1FBFF69F-6AD3-4C68-99D8-EC9C35EE6803}"/>
    <hyperlink ref="AB18" r:id="rId115" xr:uid="{6E4FF878-DAD9-4DDC-BBAC-A7BDBABBBB34}"/>
    <hyperlink ref="AC18" r:id="rId116" xr:uid="{C58AC692-D21C-4B17-98FD-1073C2EF2DDB}"/>
    <hyperlink ref="AE18" r:id="rId117" xr:uid="{2651D26A-3AE0-4617-A639-6ADDF8ED9E33}"/>
    <hyperlink ref="AE34" r:id="rId118" xr:uid="{4921626E-DAE0-446E-A611-D0157700B6BF}"/>
    <hyperlink ref="AB27" r:id="rId119" xr:uid="{580800AA-8176-42AF-A6F0-B80AA4181632}"/>
    <hyperlink ref="AE27" r:id="rId120" xr:uid="{F9F5C43B-B239-41FF-AA8B-03AAB3FFECB5}"/>
    <hyperlink ref="AC27" r:id="rId121" xr:uid="{225B59B8-07E5-4B97-A7D5-72D760806CD3}"/>
    <hyperlink ref="AB9" r:id="rId122" xr:uid="{ED00D193-67CF-4CAF-AC0E-767E0AF7E98D}"/>
    <hyperlink ref="AE9" r:id="rId123" xr:uid="{2AAAA35D-EB92-4D0B-829B-11CB188B8598}"/>
    <hyperlink ref="AC9" r:id="rId124" xr:uid="{576486DE-0030-4B1D-A4D3-F941177EFD1C}"/>
    <hyperlink ref="AE21" r:id="rId125" xr:uid="{A9FAE781-48B6-4210-A739-5823A75E0899}"/>
    <hyperlink ref="AC21" r:id="rId126" xr:uid="{C7857BCF-5F9B-43E6-AB57-251325A23C70}"/>
    <hyperlink ref="AB21" r:id="rId127" xr:uid="{DA116D4C-C99A-4C7D-B6FD-C6192B58A82F}"/>
    <hyperlink ref="AB19" r:id="rId128" xr:uid="{9F34487D-581D-4C08-8F5C-18A88DC5153D}"/>
    <hyperlink ref="AC19" r:id="rId129" xr:uid="{D656FE77-8267-4FBB-9282-519AC01B8695}"/>
    <hyperlink ref="AE19" r:id="rId130" xr:uid="{738E8DEF-317F-4BDB-A34B-73675063C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2024-03-21T16:48:29Z</dcterms:created>
  <dcterms:modified xsi:type="dcterms:W3CDTF">2024-08-27T18:00:16Z</dcterms:modified>
</cp:coreProperties>
</file>