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<sst xmlns="http://schemas.openxmlformats.org/spreadsheetml/2006/main" count="650" uniqueCount="290">
  <si>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</si>
  <si>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</si>
  <si>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</si>
  <si>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</si>
  <si>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</si>
  <si>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</si>
  <si>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</si>
  <si>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</si>
  <si>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</si>
  <si>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</si>
  <si>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</si>
  <si>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</si>
  <si>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</si>
  <si>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</si>
  <si>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</si>
  <si>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</si>
  <si>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</si>
  <si>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</si>
  <si>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</si>
  <si>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</si>
  <si>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</si>
  <si>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</si>
  <si>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</si>
  <si>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</si>
  <si>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</si>
  <si>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</si>
  <si>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</si>
  <si>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</si>
  <si>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</si>
  <si>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</si>
  <si>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</si>
  <si>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</si>
  <si>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</si>
  <si>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</si>
  <si>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</si>
  <si>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</si>
  <si>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</si>
  <si>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</si>
  <si>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</si>
  <si>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</si>
  <si>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</si>
  <si>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</si>
  <si>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</si>
  <si>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</si>
  <si>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</si>
  <si>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</si>
  <si>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</si>
  <si>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</si>
  <si>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</si>
  <si>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</si>
  <si>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</si>
  <si>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</si>
  <si>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</si>
  <si>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</si>
  <si>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</si>
  <si>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</si>
  <si>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</si>
  <si>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</si>
  <si>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</si>
  <si>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</si>
  <si>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</si>
  <si>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</si>
  <si>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</si>
  <si>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</si>
  <si>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</si>
  <si>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</si>
  <si>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</si>
  <si>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</si>
  <si>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</si>
  <si>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</si>
  <si>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</si>
  <si>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</si>
  <si>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</si>
  <si>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</si>
  <si>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</si>
  <si>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</si>
  <si>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</si>
  <si>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</si>
  <si>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</si>
  <si>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</si>
  <si>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</si>
  <si>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</si>
  <si>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</si>
  <si>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</si>
  <si>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</si>
  <si>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</si>
  <si>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</si>
  <si>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</si>
  <si>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</si>
  <si>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</si>
  <si>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</si>
  <si>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</si>
  <si>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</si>
  <si>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</si>
  <si>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</si>
  <si>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</si>
  <si>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</si>
  <si>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</si>
  <si>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</si>
  <si>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</si>
  <si>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</si>
  <si>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</si>
  <si>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</si>
  <si>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</si>
  <si>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</si>
  <si>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</si>
  <si>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</si>
  <si>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</si>
  <si>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</si>
  <si>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</si>
  <si>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</si>
  <si>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</si>
  <si>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</si>
  <si>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</si>
  <si>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</si>
  <si>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</si>
  <si>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</si>
  <si>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</si>
  <si>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</si>
  <si>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</si>
  <si>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</si>
  <si>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</si>
  <si>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</si>
  <si>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</si>
  <si>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</si>
  <si>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</si>
  <si>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</si>
  <si>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</si>
  <si>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</si>
  <si>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</si>
  <si>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</si>
  <si>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</si>
  <si>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</si>
  <si>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</si>
  <si>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</si>
  <si>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</si>
  <si>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</si>
  <si>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</si>
  <si>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</si>
  <si>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</si>
  <si>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</si>
  <si>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</si>
  <si>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</si>
  <si>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</si>
  <si>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</si>
  <si>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</si>
  <si>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</si>
  <si>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</si>
  <si>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</si>
  <si>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</si>
  <si>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</si>
  <si>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</si>
  <si>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</si>
  <si>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</si>
  <si>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</si>
  <si>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</si>
  <si>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</si>
  <si>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</si>
  <si>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</si>
  <si>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</si>
  <si>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</si>
  <si>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</si>
  <si>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</si>
  <si>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</si>
  <si>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</si>
  <si>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</si>
  <si>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</si>
  <si>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</si>
  <si>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</si>
  <si>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</si>
  <si>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</si>
  <si>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</si>
  <si>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</si>
  <si>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</si>
  <si>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</si>
  <si>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</si>
  <si>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</si>
  <si>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</si>
  <si>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</si>
  <si>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</si>
  <si>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</si>
  <si>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</si>
  <si>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</si>
  <si>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</si>
  <si>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</si>
  <si>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</si>
  <si>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</si>
  <si>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</si>
  <si>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</si>
  <si>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</si>
  <si>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</si>
  <si>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</si>
  <si>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</si>
  <si>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</si>
  <si>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</si>
  <si>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</si>
  <si>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</si>
  <si>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</si>
  <si>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</si>
  <si>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</si>
  <si>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</si>
  <si>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</si>
  <si>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</si>
  <si>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</si>
  <si>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</si>
  <si>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</si>
  <si>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</si>
  <si>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</si>
  <si>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</si>
  <si>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</si>
  <si>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</si>
  <si>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</si>
  <si>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</si>
  <si>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</si>
  <si>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</si>
  <si>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</si>
  <si>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</si>
  <si>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</si>
  <si>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</si>
  <si>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</si>
  <si>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</si>
  <si>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</si>
  <si>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</si>
  <si>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</si>
  <si>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</si>
  <si>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</si>
  <si>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</si>
  <si>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</si>
  <si>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</si>
  <si>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</si>
  <si>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</si>
  <si>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</si>
  <si>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</si>
  <si>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</si>
  <si>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</si>
  <si>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</si>
  <si>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</si>
  <si>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</si>
  <si>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</si>
  <si>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</si>
  <si>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</si>
  <si>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</si>
  <si>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</si>
  <si>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</si>
  <si>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</si>
  <si>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</si>
  <si>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</si>
  <si>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</si>
  <si>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</si>
  <si>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</si>
  <si>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</si>
  <si>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</si>
  <si>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</si>
  <si>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</si>
  <si>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</si>
  <si>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</si>
  <si>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</si>
  <si>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</si>
  <si>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</si>
  <si>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</si>
  <si>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</si>
  <si>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</si>
  <si>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</si>
  <si>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</si>
  <si>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</si>
  <si>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SOLICITUD DE HISTÓRICOS O DUPLICADO DE ESTADOS DE CUENTA ANTE EL ORGANISMO OPERADOR</t>
  </si>
  <si>
    <t>USUARIOS DADOS DE ALTA ANTE EL ORGANISMO OPERADOR</t>
  </si>
  <si>
    <t>PRESENCIAL</t>
  </si>
  <si>
    <t>http://www.cegaipslp.org.mx/webcegaip2018N2.nsf/nombre_de_la_vista/56CEB06CD90F74CC86258363005BBFC9/$File/REQUISITOS.pdf</t>
  </si>
  <si>
    <t>1.ACREDITAR EL INTERES LEGÍTIMO DE LA 
PROPIEDAD 
2. COPIA DEL RECIBO PREDIAL RECIENTE CON 
NÚMERO OFICIAL.
3. COPIA DE CREDENCIAL PARA VOTAR CON 
FOTOGRAFIA 
4. NO CONTAR CON ADEUDO AL MOMENTO DE 
SOLICITAR EL TRAMITE</t>
  </si>
  <si>
    <t>http://www.cegaipslp.org.mx/HV2020.nsf/nombre_de_la_vista/656AAD8FDAC709AA8625850A00663A36/$File/ACCESO_A_DATOS_PERSONALES.pdf</t>
  </si>
  <si>
    <t>NO SE GENERA</t>
  </si>
  <si>
    <t>8 DIAS HÁBILES</t>
  </si>
  <si>
    <t>N/A</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</si>
  <si>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</si>
  <si>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 xml:space="preserve">DE ACUERDO A LOS ARTÍCULOS 148 Y 149 DE LA LEY DE AGUAS PARA EL ESTADO, DE FECHA 12 DE ENERO DE 2006, DECRETO 476. ARTÍCULO 13 DE LA LEY DE CUOTAS Y TARIFAS, 2014 PUBLICADA EL DÍA 28 DE DICIEMBRE DE 2013, DECRETO 409 </t>
  </si>
  <si>
    <t>http://www.interapas.mx/index.php/tramites-y-servicios/tramites</t>
  </si>
  <si>
    <t>DIRECCIÓN DE COMERCIALIZACIÓN</t>
  </si>
  <si>
    <t>RECTIFICACION DE DATOS PERSONALES</t>
  </si>
  <si>
    <t>SOLICITUD PARA LA MODIFICACIÓN DE LOS DATOS INCLUIDOS EN LOS ESTADOS DE CUENTA ANTE EL ORGANISMO OPERADOR</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</si>
  <si>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</si>
  <si>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LEY DE TRANSPARENCIA Y ACCESO A LA INFORMACIÓN PÚBLICA DEL ESTADO DE SAN LUIS POTOSÍ.</t>
  </si>
  <si>
    <t>DIRECCIÓN COMERCIAL</t>
  </si>
  <si>
    <t>DE LOS PINTORES</t>
  </si>
  <si>
    <t>LOS FILTROS</t>
  </si>
  <si>
    <t>SAN LUIS POTOSI</t>
  </si>
  <si>
    <t>811-62-33 EXT 133</t>
  </si>
  <si>
    <t>dircomercial@interapas.com</t>
  </si>
  <si>
    <t>LUNES A VIERNES DE 8:00 A 15:00 HRS</t>
  </si>
  <si>
    <t>SIN NOTA</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</si>
</sst>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1"/>
      <color theme="4"/>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5" fillId="0" borderId="1" xfId="1" applyFont="1"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xf numFmtId="0" fontId="3" fillId="0" borderId="1" xfId="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56AAD8FDAC709AA8625850A00663A36/$File/ACCESO_A_DATOS_PERSONALES.pdf"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AC9"/>
  <sheetViews>
    <sheetView tabSelected="1" topLeftCell="A6" zoomScale="80" zoomScaleNormal="80" workbookViewId="0">
      <selection activeCell="AB9" sqref="AB9"/>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3" t="s">
        <v>1</v>
      </c>
      <c r="B2" s="14"/>
      <c r="C2" s="14"/>
      <c r="D2" s="13" t="s">
        <v>2</v>
      </c>
      <c r="E2" s="14"/>
      <c r="F2" s="14"/>
      <c r="G2" s="13" t="s">
        <v>3</v>
      </c>
      <c r="H2" s="14"/>
      <c r="I2" s="14"/>
    </row>
    <row r="3" spans="1:29">
      <c r="A3" s="15" t="s">
        <v>4</v>
      </c>
      <c r="B3" s="14"/>
      <c r="C3" s="14"/>
      <c r="D3" s="15" t="s">
        <v>5</v>
      </c>
      <c r="E3" s="14"/>
      <c r="F3" s="14"/>
      <c r="G3" s="15" t="s">
        <v>6</v>
      </c>
      <c r="H3" s="14"/>
      <c r="I3" s="14"/>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ht="186">
      <c r="A8" s="3">
        <v>2024</v>
      </c>
      <c r="B8" s="4">
        <v>45444</v>
      </c>
      <c r="C8" s="4">
        <v>45473</v>
      </c>
      <c r="D8" s="5" t="s">
        <v>264</v>
      </c>
      <c r="E8" s="3" t="s">
        <v>265</v>
      </c>
      <c r="F8" s="3" t="s">
        <v>266</v>
      </c>
      <c r="G8" s="3" t="s">
        <v>267</v>
      </c>
      <c r="H8" s="6" t="s">
        <v>268</v>
      </c>
      <c r="I8" s="3" t="s">
        <v>269</v>
      </c>
      <c r="J8" s="7" t="s">
        <v>270</v>
      </c>
      <c r="K8" s="3" t="s">
        <v>271</v>
      </c>
      <c r="L8" s="3" t="s">
        <v>272</v>
      </c>
      <c r="M8" s="3" t="s">
        <v>272</v>
      </c>
      <c r="N8" s="3" t="s">
        <v>272</v>
      </c>
      <c r="O8" s="3" t="s">
        <v>271</v>
      </c>
      <c r="P8" s="3">
        <v>1</v>
      </c>
      <c r="Q8" s="8" t="s">
        <v>273</v>
      </c>
      <c r="R8" s="9" t="s">
        <v>274</v>
      </c>
      <c r="S8" s="3">
        <v>1</v>
      </c>
      <c r="T8" s="5" t="s">
        <v>275</v>
      </c>
      <c r="U8" s="5" t="s">
        <v>281</v>
      </c>
      <c r="V8" s="3" t="s">
        <v>271</v>
      </c>
      <c r="W8" s="3">
        <v>1</v>
      </c>
      <c r="X8" s="3">
        <v>1</v>
      </c>
      <c r="Y8" s="10" t="s">
        <v>276</v>
      </c>
      <c r="Z8" s="3" t="s">
        <v>277</v>
      </c>
      <c r="AA8" s="4">
        <v>45477</v>
      </c>
      <c r="AB8" s="4">
        <v>45477</v>
      </c>
      <c r="AC8" s="3" t="s">
        <v>289</v>
      </c>
    </row>
    <row r="9" spans="1:29" s="3" customFormat="1" ht="186">
      <c r="A9" s="3">
        <v>2024</v>
      </c>
      <c r="B9" s="4">
        <v>45444</v>
      </c>
      <c r="C9" s="4">
        <v>45473</v>
      </c>
      <c r="D9" s="5" t="s">
        <v>278</v>
      </c>
      <c r="E9" s="3" t="s">
        <v>279</v>
      </c>
      <c r="F9" s="3" t="s">
        <v>266</v>
      </c>
      <c r="G9" s="3" t="s">
        <v>267</v>
      </c>
      <c r="H9" s="7" t="s">
        <v>268</v>
      </c>
      <c r="I9" s="3" t="s">
        <v>269</v>
      </c>
      <c r="J9" s="7" t="s">
        <v>270</v>
      </c>
      <c r="K9" s="3" t="s">
        <v>271</v>
      </c>
      <c r="L9" s="3" t="s">
        <v>272</v>
      </c>
      <c r="M9" s="3" t="s">
        <v>272</v>
      </c>
      <c r="N9" s="3" t="s">
        <v>272</v>
      </c>
      <c r="O9" s="3" t="s">
        <v>271</v>
      </c>
      <c r="P9" s="3">
        <v>2</v>
      </c>
      <c r="Q9" s="8" t="s">
        <v>273</v>
      </c>
      <c r="R9" s="9" t="s">
        <v>280</v>
      </c>
      <c r="S9" s="3">
        <v>2</v>
      </c>
      <c r="T9" s="5" t="s">
        <v>275</v>
      </c>
      <c r="U9" s="5" t="s">
        <v>281</v>
      </c>
      <c r="V9" s="3" t="s">
        <v>271</v>
      </c>
      <c r="W9" s="3">
        <v>2</v>
      </c>
      <c r="X9" s="3">
        <v>2</v>
      </c>
      <c r="Y9" s="10" t="s">
        <v>276</v>
      </c>
      <c r="Z9" s="3" t="s">
        <v>277</v>
      </c>
      <c r="AA9" s="4">
        <v>45477</v>
      </c>
      <c r="AB9" s="4">
        <v>45477</v>
      </c>
      <c r="AC9" s="3" t="s">
        <v>289</v>
      </c>
    </row>
  </sheetData>
  <mergeCells count="7">
    <mergeCell ref="A6:AC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A3" workbookViewId="0">
      <selection activeCell="A5" sqref="A5"/>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s="11">
        <v>1</v>
      </c>
      <c r="B4" s="11" t="s">
        <v>282</v>
      </c>
      <c r="C4" s="11" t="s">
        <v>136</v>
      </c>
      <c r="D4" s="11" t="s">
        <v>283</v>
      </c>
      <c r="E4" s="11">
        <v>3</v>
      </c>
      <c r="F4" s="11">
        <v>0</v>
      </c>
      <c r="G4" s="11" t="s">
        <v>142</v>
      </c>
      <c r="H4" s="11" t="s">
        <v>284</v>
      </c>
      <c r="I4" s="11">
        <v>1</v>
      </c>
      <c r="J4" s="11" t="s">
        <v>285</v>
      </c>
      <c r="K4" s="11">
        <v>28</v>
      </c>
      <c r="L4" s="11" t="s">
        <v>285</v>
      </c>
      <c r="M4" s="11">
        <v>24</v>
      </c>
      <c r="N4" s="11" t="s">
        <v>182</v>
      </c>
      <c r="O4" s="11">
        <v>78210</v>
      </c>
      <c r="P4" s="11" t="s">
        <v>271</v>
      </c>
      <c r="Q4" s="11" t="s">
        <v>286</v>
      </c>
      <c r="R4" s="12" t="s">
        <v>287</v>
      </c>
      <c r="S4" s="11" t="s">
        <v>288</v>
      </c>
    </row>
    <row r="5" spans="1:19">
      <c r="A5" s="11">
        <v>2</v>
      </c>
      <c r="B5" s="11" t="s">
        <v>282</v>
      </c>
      <c r="C5" s="11" t="s">
        <v>136</v>
      </c>
      <c r="D5" s="11" t="s">
        <v>283</v>
      </c>
      <c r="E5" s="11">
        <v>3</v>
      </c>
      <c r="F5" s="11">
        <v>0</v>
      </c>
      <c r="G5" s="11" t="s">
        <v>142</v>
      </c>
      <c r="H5" s="11" t="s">
        <v>284</v>
      </c>
      <c r="I5" s="11">
        <v>1</v>
      </c>
      <c r="J5" s="11" t="s">
        <v>285</v>
      </c>
      <c r="K5" s="11">
        <v>28</v>
      </c>
      <c r="L5" s="11" t="s">
        <v>285</v>
      </c>
      <c r="M5" s="11">
        <v>24</v>
      </c>
      <c r="N5" s="11" t="s">
        <v>182</v>
      </c>
      <c r="O5" s="11">
        <v>78210</v>
      </c>
      <c r="P5" s="11" t="s">
        <v>271</v>
      </c>
      <c r="Q5" s="11" t="s">
        <v>286</v>
      </c>
      <c r="R5" s="12" t="s">
        <v>287</v>
      </c>
      <c r="S5" s="11" t="s">
        <v>288</v>
      </c>
    </row>
  </sheetData>
  <dataValidations count="3">
    <dataValidation type="list" allowBlank="1" showErrorMessage="1" sqref="C6:C201 C4:C5">
      <formula1>Hidden_1_Tabla_5498612</formula1>
    </dataValidation>
    <dataValidation type="list" allowBlank="1" showErrorMessage="1" sqref="G6:G201 G4:G5">
      <formula1>Hidden_2_Tabla_5498616</formula1>
    </dataValidation>
    <dataValidation type="list" allowBlank="1" showErrorMessage="1" sqref="N6:N201 N4:N5">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
  <sheetViews>
    <sheetView topLeftCell="A3" workbookViewId="0">
      <selection activeCell="B6" sqref="B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c r="A4" s="11">
        <v>1</v>
      </c>
      <c r="B4" s="11" t="s">
        <v>271</v>
      </c>
    </row>
    <row r="5" spans="1:2">
      <c r="A5" s="11">
        <v>2</v>
      </c>
      <c r="B5" s="11"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5"/>
  <sheetViews>
    <sheetView topLeftCell="A3" workbookViewId="0">
      <selection activeCell="B9" sqref="B9"/>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c r="A4" s="11"/>
      <c r="B4" s="11" t="s">
        <v>286</v>
      </c>
      <c r="C4" s="12" t="s">
        <v>287</v>
      </c>
      <c r="D4" s="11" t="s">
        <v>136</v>
      </c>
      <c r="E4" s="11" t="s">
        <v>283</v>
      </c>
      <c r="F4" s="11">
        <v>3</v>
      </c>
      <c r="G4" s="11">
        <v>0</v>
      </c>
      <c r="H4" s="11" t="s">
        <v>142</v>
      </c>
      <c r="I4" s="11" t="s">
        <v>284</v>
      </c>
      <c r="J4" s="11">
        <v>1</v>
      </c>
      <c r="K4" s="11" t="s">
        <v>285</v>
      </c>
      <c r="L4" s="11">
        <v>28</v>
      </c>
      <c r="M4" s="11" t="s">
        <v>285</v>
      </c>
      <c r="N4" s="11">
        <v>24</v>
      </c>
      <c r="O4" s="11" t="s">
        <v>182</v>
      </c>
      <c r="P4" s="11">
        <v>78210</v>
      </c>
    </row>
    <row r="5" spans="1:16">
      <c r="A5" s="11"/>
      <c r="B5" s="11" t="s">
        <v>286</v>
      </c>
      <c r="C5" s="12" t="s">
        <v>287</v>
      </c>
      <c r="D5" s="11" t="s">
        <v>136</v>
      </c>
      <c r="E5" s="11" t="s">
        <v>283</v>
      </c>
      <c r="F5" s="11">
        <v>3</v>
      </c>
      <c r="G5" s="11">
        <v>0</v>
      </c>
      <c r="H5" s="11" t="s">
        <v>142</v>
      </c>
      <c r="I5" s="11" t="s">
        <v>284</v>
      </c>
      <c r="J5" s="11">
        <v>1</v>
      </c>
      <c r="K5" s="11" t="s">
        <v>285</v>
      </c>
      <c r="L5" s="11">
        <v>28</v>
      </c>
      <c r="M5" s="11" t="s">
        <v>285</v>
      </c>
      <c r="N5" s="11">
        <v>24</v>
      </c>
      <c r="O5" s="11" t="s">
        <v>182</v>
      </c>
      <c r="P5" s="11">
        <v>78210</v>
      </c>
    </row>
  </sheetData>
  <dataValidations count="6">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O4:O5">
      <formula1>Hidden_3_Tabla_54986113</formula1>
    </dataValidation>
    <dataValidation type="list" allowBlank="1" showErrorMessage="1" sqref="H4:H5">
      <formula1>Hidden_2_Tabla_5498616</formula1>
    </dataValidation>
    <dataValidation type="list" allowBlank="1" showErrorMessage="1" sqref="D4:D5">
      <formula1>Hidden_1_Tabla_5498612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5"/>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c r="A4" s="11">
        <v>1</v>
      </c>
      <c r="B4" s="11" t="s">
        <v>286</v>
      </c>
      <c r="C4" s="12" t="s">
        <v>287</v>
      </c>
      <c r="D4" s="11" t="s">
        <v>136</v>
      </c>
      <c r="E4" s="11" t="s">
        <v>283</v>
      </c>
      <c r="F4" s="11">
        <v>3</v>
      </c>
      <c r="G4" s="11">
        <v>0</v>
      </c>
      <c r="H4" s="11" t="s">
        <v>142</v>
      </c>
      <c r="I4" s="11" t="s">
        <v>284</v>
      </c>
      <c r="J4" s="11">
        <v>1</v>
      </c>
      <c r="K4" s="11" t="s">
        <v>285</v>
      </c>
      <c r="L4" s="11">
        <v>28</v>
      </c>
      <c r="M4" s="11" t="s">
        <v>285</v>
      </c>
      <c r="N4" s="11">
        <v>24</v>
      </c>
      <c r="O4" s="11" t="s">
        <v>182</v>
      </c>
      <c r="P4" s="11">
        <v>78210</v>
      </c>
      <c r="Q4" s="11" t="s">
        <v>271</v>
      </c>
    </row>
    <row r="5" spans="1:17">
      <c r="A5" s="11">
        <v>2</v>
      </c>
      <c r="B5" s="11" t="s">
        <v>286</v>
      </c>
      <c r="C5" s="12" t="s">
        <v>287</v>
      </c>
      <c r="D5" s="11" t="s">
        <v>136</v>
      </c>
      <c r="E5" s="11" t="s">
        <v>283</v>
      </c>
      <c r="F5" s="11">
        <v>3</v>
      </c>
      <c r="G5" s="11">
        <v>0</v>
      </c>
      <c r="H5" s="11" t="s">
        <v>142</v>
      </c>
      <c r="I5" s="11" t="s">
        <v>284</v>
      </c>
      <c r="J5" s="11">
        <v>1</v>
      </c>
      <c r="K5" s="11" t="s">
        <v>285</v>
      </c>
      <c r="L5" s="11">
        <v>28</v>
      </c>
      <c r="M5" s="11" t="s">
        <v>285</v>
      </c>
      <c r="N5" s="11">
        <v>24</v>
      </c>
      <c r="O5" s="11" t="s">
        <v>182</v>
      </c>
      <c r="P5" s="11">
        <v>78210</v>
      </c>
      <c r="Q5" s="11" t="s">
        <v>271</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Hidden_1_Tabla_5498612</formula1>
    </dataValidation>
    <dataValidation type="list" allowBlank="1" showErrorMessage="1" sqref="H4:H5">
      <formula1>Hidden_2_Tabla_5498616</formula1>
    </dataValidation>
    <dataValidation type="list" allowBlank="1" showErrorMessage="1" sqref="O4:O5">
      <formula1>Hidden_3_Tabla_54986113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2023-05-16T19:03:47Z</dcterms:created>
  <dcterms:modified xsi:type="dcterms:W3CDTF">2024-07-04T16:13:22Z</dcterms:modified>
</cp:coreProperties>
</file>