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1 84 XIV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<sst xmlns="http://schemas.openxmlformats.org/spreadsheetml/2006/main" count="239" uniqueCount="146">
  <si>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</si>
  <si>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</si>
  <si>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</si>
  <si>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</si>
  <si>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</si>
  <si>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</si>
  <si>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</si>
  <si>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</si>
  <si>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</si>
  <si>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</si>
  <si>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</si>
  <si>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</si>
  <si>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</si>
  <si>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</si>
  <si>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</si>
  <si>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</si>
  <si>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</si>
  <si>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</si>
  <si>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</si>
  <si>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</si>
  <si>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</si>
  <si>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</si>
  <si>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</si>
  <si>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</si>
  <si>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</si>
  <si>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</si>
  <si>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</si>
  <si>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</si>
  <si>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</si>
  <si>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</si>
  <si>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</si>
  <si>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</si>
  <si>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</si>
  <si>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</si>
  <si>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</si>
  <si>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</si>
  <si>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</si>
  <si>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</si>
  <si>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</si>
  <si>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</si>
  <si>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</si>
  <si>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</si>
  <si>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</si>
  <si>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</si>
  <si>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</si>
  <si>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</si>
  <si>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</si>
  <si>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</si>
  <si>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</si>
  <si>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</si>
  <si>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</si>
  <si>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</si>
  <si>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</si>
  <si>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</si>
  <si>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</si>
  <si>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</si>
  <si>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</si>
  <si>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</si>
  <si>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</si>
  <si>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</si>
  <si>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</si>
  <si>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</si>
  <si>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</si>
  <si>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</si>
  <si>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</si>
  <si>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</si>
  <si>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</si>
  <si>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</si>
  <si>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</si>
  <si>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</si>
  <si>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</si>
  <si>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</si>
  <si>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</si>
  <si>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</si>
  <si>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</si>
  <si>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</si>
  <si>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</si>
  <si>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</si>
  <si>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</si>
  <si>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</si>
  <si>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</si>
  <si>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</si>
  <si>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</si>
  <si>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</si>
  <si>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</si>
  <si>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</si>
  <si>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</si>
  <si>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</si>
  <si>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</si>
  <si>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</si>
  <si>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</si>
  <si>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</si>
  <si>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</si>
  <si>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</si>
  <si>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</si>
  <si>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</si>
  <si>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</si>
  <si>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</si>
  <si>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</si>
  <si>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</si>
  <si>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</si>
  <si>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</si>
  <si>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</si>
  <si>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</si>
  <si>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</si>
  <si>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</si>
  <si>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</si>
  <si>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</si>
  <si>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</si>
  <si>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</si>
  <si>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</si>
  <si>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</si>
  <si>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</si>
  <si>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</si>
  <si>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</si>
  <si>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</si>
  <si>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</si>
  <si>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</si>
  <si>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</si>
  <si>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</si>
  <si>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</si>
  <si>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</si>
  <si>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</si>
  <si>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</si>
  <si>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</si>
  <si>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</si>
  <si>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 xml:space="preserve">DIRECION GENERAL </t>
  </si>
  <si>
    <t>MEXICO</t>
  </si>
  <si>
    <t>SAN LUIS POTOSI</t>
  </si>
  <si>
    <t>RAYON</t>
  </si>
  <si>
    <t>RIOVERDE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</si>
  <si>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</si>
  <si>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</si>
  <si>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>VALENTIN</t>
  </si>
  <si>
    <t>VEGA</t>
  </si>
  <si>
    <t>PLASENCIA</t>
  </si>
  <si>
    <t>http://www.cegaipslp.org.mx/HV2024.nsf/nombre_de_la_vista/44C4BF640AC793E906258B150052752D/$File/029_compressed.pdf</t>
  </si>
  <si>
    <t>VIATICOS</t>
  </si>
  <si>
    <t>deposito de ingresos</t>
  </si>
  <si>
    <t>CARDENAS</t>
  </si>
  <si>
    <t>http://www.cegaipslp.org.mx/HV2024.nsf/nombre_de_la_vista/0163C93F6FD318F306258B3900553734/$File/034_compressed.pdf</t>
  </si>
  <si>
    <t>http://www.cegaipslp.org.mx/HV2024.nsf/nombre_de_la_vista/69C800710F4C063A06258B3900556FAA/$File/034f_compressed.pdf</t>
  </si>
  <si>
    <t>http://www.cegaipslp.org.mx/HV2024.nsf/nombre_de_la_vista/D0C4ECBD85AFD4A006258B3900557A2D/$File/037_compressed.pdf</t>
  </si>
  <si>
    <t>http://www.cegaipslp.org.mx/HV2024.nsf/nombre_de_la_vista/FF84B4C00B87958E06258B3900558B8D/$File/037f_compressed.pdf</t>
  </si>
  <si>
    <t>http://www.cegaipslp.org.mx/HV2024.nsf/nombre_de_la_vista/9EEBA4DB44ADCFEA06258B39005599BB/$File/038f_compressed.pdf</t>
  </si>
  <si>
    <t>http://www.cegaipslp.org.mx/HV2024.nsf/nombre_de_la_vista/24E8228D737587A806258B3900560ACA/$File/038_compressed.pdf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</si>
</sst>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/>
    <xf numFmtId="0" fontId="3" fillId="0" borderId="1" xfId="1" applyFill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EEBA4DB44ADCFEA06258B39005599BB/$File/038f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A9" zoomScale="55" zoomScaleNormal="55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409.5" x14ac:dyDescent="0.25">
      <c r="A8" s="3">
        <v>2024</v>
      </c>
      <c r="B8" s="4">
        <v>45413</v>
      </c>
      <c r="C8" s="4">
        <v>45443</v>
      </c>
      <c r="D8" s="5" t="s">
        <v>95</v>
      </c>
      <c r="E8" s="3" t="s">
        <v>95</v>
      </c>
      <c r="F8" s="3">
        <v>1</v>
      </c>
      <c r="G8" s="3" t="s">
        <v>125</v>
      </c>
      <c r="H8" s="5" t="s">
        <v>112</v>
      </c>
      <c r="I8" s="5" t="s">
        <v>126</v>
      </c>
      <c r="J8" s="5" t="s">
        <v>133</v>
      </c>
      <c r="K8" s="5" t="s">
        <v>134</v>
      </c>
      <c r="L8" s="5" t="s">
        <v>135</v>
      </c>
      <c r="M8" s="3" t="s">
        <v>110</v>
      </c>
      <c r="N8" s="3" t="s">
        <v>112</v>
      </c>
      <c r="O8" s="6" t="s">
        <v>138</v>
      </c>
      <c r="P8" s="3" t="s">
        <v>114</v>
      </c>
      <c r="Q8" s="7">
        <v>0</v>
      </c>
      <c r="R8" s="8">
        <v>0</v>
      </c>
      <c r="S8" s="5" t="s">
        <v>127</v>
      </c>
      <c r="T8" s="5" t="s">
        <v>128</v>
      </c>
      <c r="U8" s="5" t="s">
        <v>129</v>
      </c>
      <c r="V8" s="5" t="s">
        <v>127</v>
      </c>
      <c r="W8" s="5" t="s">
        <v>128</v>
      </c>
      <c r="X8" s="5" t="s">
        <v>139</v>
      </c>
      <c r="Y8" s="6" t="s">
        <v>138</v>
      </c>
      <c r="Z8" s="4">
        <v>45414</v>
      </c>
      <c r="AA8" s="4">
        <v>45414</v>
      </c>
      <c r="AB8" s="3">
        <v>1</v>
      </c>
      <c r="AC8" s="8">
        <v>250</v>
      </c>
      <c r="AD8" s="8">
        <v>0</v>
      </c>
      <c r="AE8" s="4">
        <v>45414</v>
      </c>
      <c r="AF8" s="9" t="s">
        <v>136</v>
      </c>
      <c r="AG8" s="3">
        <v>1</v>
      </c>
      <c r="AH8" s="9" t="s">
        <v>140</v>
      </c>
      <c r="AI8" s="3" t="s">
        <v>131</v>
      </c>
      <c r="AJ8" s="4">
        <v>45483</v>
      </c>
      <c r="AK8" s="4">
        <v>45453</v>
      </c>
      <c r="AL8" s="6" t="s">
        <v>132</v>
      </c>
    </row>
    <row r="9" spans="1:38" ht="409.5" x14ac:dyDescent="0.25">
      <c r="A9" s="3">
        <v>2024</v>
      </c>
      <c r="B9" s="4">
        <v>45413</v>
      </c>
      <c r="C9" s="4">
        <v>45443</v>
      </c>
      <c r="D9" s="5" t="s">
        <v>95</v>
      </c>
      <c r="E9" s="3" t="s">
        <v>95</v>
      </c>
      <c r="F9" s="3">
        <v>1</v>
      </c>
      <c r="G9" s="3" t="s">
        <v>125</v>
      </c>
      <c r="H9" s="5" t="s">
        <v>112</v>
      </c>
      <c r="I9" s="5" t="s">
        <v>126</v>
      </c>
      <c r="J9" s="5" t="s">
        <v>133</v>
      </c>
      <c r="K9" s="5" t="s">
        <v>134</v>
      </c>
      <c r="L9" s="5" t="s">
        <v>135</v>
      </c>
      <c r="M9" s="3" t="s">
        <v>110</v>
      </c>
      <c r="N9" s="3" t="s">
        <v>112</v>
      </c>
      <c r="O9" s="6" t="s">
        <v>138</v>
      </c>
      <c r="P9" s="3" t="s">
        <v>114</v>
      </c>
      <c r="Q9" s="7">
        <v>0</v>
      </c>
      <c r="R9" s="8">
        <v>0</v>
      </c>
      <c r="S9" s="5" t="s">
        <v>127</v>
      </c>
      <c r="T9" s="5" t="s">
        <v>128</v>
      </c>
      <c r="U9" s="5" t="s">
        <v>129</v>
      </c>
      <c r="V9" s="5" t="s">
        <v>127</v>
      </c>
      <c r="W9" s="5" t="s">
        <v>128</v>
      </c>
      <c r="X9" s="5" t="s">
        <v>130</v>
      </c>
      <c r="Y9" s="6" t="s">
        <v>138</v>
      </c>
      <c r="Z9" s="4">
        <v>45418</v>
      </c>
      <c r="AA9" s="4">
        <v>45418</v>
      </c>
      <c r="AB9" s="3">
        <v>2</v>
      </c>
      <c r="AC9" s="8">
        <v>300</v>
      </c>
      <c r="AD9" s="8">
        <v>0</v>
      </c>
      <c r="AE9" s="4">
        <v>45418</v>
      </c>
      <c r="AF9" s="9" t="s">
        <v>136</v>
      </c>
      <c r="AG9" s="3">
        <v>2</v>
      </c>
      <c r="AH9" s="9" t="s">
        <v>142</v>
      </c>
      <c r="AI9" s="3" t="s">
        <v>131</v>
      </c>
      <c r="AJ9" s="4">
        <v>45483</v>
      </c>
      <c r="AK9" s="4">
        <v>45453</v>
      </c>
      <c r="AL9" s="6" t="s">
        <v>132</v>
      </c>
    </row>
    <row r="10" spans="1:38" ht="409.5" x14ac:dyDescent="0.25">
      <c r="A10" s="3">
        <v>2024</v>
      </c>
      <c r="B10" s="4">
        <v>45413</v>
      </c>
      <c r="C10" s="4">
        <v>45443</v>
      </c>
      <c r="D10" s="5" t="s">
        <v>95</v>
      </c>
      <c r="E10" s="3" t="s">
        <v>95</v>
      </c>
      <c r="F10" s="3">
        <v>1</v>
      </c>
      <c r="G10" s="3" t="s">
        <v>125</v>
      </c>
      <c r="H10" s="5" t="s">
        <v>112</v>
      </c>
      <c r="I10" s="5" t="s">
        <v>126</v>
      </c>
      <c r="J10" s="5" t="s">
        <v>133</v>
      </c>
      <c r="K10" s="5" t="s">
        <v>134</v>
      </c>
      <c r="L10" s="5" t="s">
        <v>135</v>
      </c>
      <c r="M10" s="3" t="s">
        <v>110</v>
      </c>
      <c r="N10" s="3" t="s">
        <v>112</v>
      </c>
      <c r="O10" s="6" t="s">
        <v>138</v>
      </c>
      <c r="P10" s="3" t="s">
        <v>114</v>
      </c>
      <c r="Q10" s="7">
        <v>0</v>
      </c>
      <c r="R10" s="8">
        <v>0</v>
      </c>
      <c r="S10" s="5" t="s">
        <v>127</v>
      </c>
      <c r="T10" s="5" t="s">
        <v>128</v>
      </c>
      <c r="U10" s="5" t="s">
        <v>129</v>
      </c>
      <c r="V10" s="5" t="s">
        <v>127</v>
      </c>
      <c r="W10" s="5" t="s">
        <v>128</v>
      </c>
      <c r="X10" s="5" t="s">
        <v>139</v>
      </c>
      <c r="Y10" s="6" t="s">
        <v>138</v>
      </c>
      <c r="Z10" s="4">
        <v>45428</v>
      </c>
      <c r="AA10" s="4">
        <v>45428</v>
      </c>
      <c r="AB10" s="3">
        <v>3</v>
      </c>
      <c r="AC10" s="8">
        <v>250</v>
      </c>
      <c r="AD10" s="8">
        <v>0</v>
      </c>
      <c r="AE10" s="4">
        <v>45428</v>
      </c>
      <c r="AF10" s="9" t="s">
        <v>136</v>
      </c>
      <c r="AG10" s="3">
        <v>3</v>
      </c>
      <c r="AH10" s="9" t="s">
        <v>145</v>
      </c>
      <c r="AI10" s="3" t="s">
        <v>131</v>
      </c>
      <c r="AJ10" s="4">
        <v>45483</v>
      </c>
      <c r="AK10" s="4">
        <v>45453</v>
      </c>
      <c r="AL10" s="6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11:P201">
      <formula1>Hidden_515</formula1>
    </dataValidation>
    <dataValidation type="list" allowBlank="1" showErrorMessage="1" sqref="H8:H10">
      <formula1>Hidden_211</formula1>
    </dataValidation>
    <dataValidation type="list" allowBlank="1" showErrorMessage="1" sqref="P8:P1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1</v>
      </c>
      <c r="C4" s="12" t="s">
        <v>137</v>
      </c>
      <c r="D4" s="8">
        <v>250</v>
      </c>
    </row>
    <row r="5" spans="1:4" x14ac:dyDescent="0.25">
      <c r="A5" s="3">
        <v>2</v>
      </c>
      <c r="B5" s="3">
        <v>1</v>
      </c>
      <c r="C5" s="12" t="s">
        <v>137</v>
      </c>
      <c r="D5" s="8">
        <v>300</v>
      </c>
    </row>
    <row r="6" spans="1:4" x14ac:dyDescent="0.25">
      <c r="A6" s="3">
        <v>3</v>
      </c>
      <c r="B6" s="3">
        <v>1</v>
      </c>
      <c r="C6" s="12" t="s">
        <v>137</v>
      </c>
      <c r="D6" s="8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A4:B6"/>
    </sheetView>
  </sheetViews>
  <sheetFormatPr baseColWidth="10" defaultColWidth="9.140625" defaultRowHeight="15" x14ac:dyDescent="0.25"/>
  <cols>
    <col min="1" max="1" width="3.42578125" bestFit="1" customWidth="1"/>
    <col min="2" max="2" width="153.570312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10">
        <v>1</v>
      </c>
      <c r="B4" s="11" t="s">
        <v>141</v>
      </c>
    </row>
    <row r="5" spans="1:2" x14ac:dyDescent="0.25">
      <c r="A5" s="10">
        <v>2</v>
      </c>
      <c r="B5" s="11" t="s">
        <v>143</v>
      </c>
    </row>
    <row r="6" spans="1:2" x14ac:dyDescent="0.25">
      <c r="A6" s="10">
        <v>3</v>
      </c>
      <c r="B6" s="11" t="s">
        <v>144</v>
      </c>
    </row>
  </sheetData>
  <hyperlinks>
    <hyperlink ref="B6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2023-05-16T18:52:53Z</dcterms:created>
  <dcterms:modified xsi:type="dcterms:W3CDTF">2024-06-11T14:41:53Z</dcterms:modified>
</cp:coreProperties>
</file>