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HC\cegaip\CEGAIP ESTATAL ene-ago\2024 XXXVIIB\07 Julio\"/>
    </mc:Choice>
  </mc:AlternateContent>
  <xr:revisionPtr revIDLastSave="0" documentId="13_ncr:1_{214B48D9-C31E-4997-9EB1-DC7853799C55}" xr6:coauthVersionLast="47" xr6:coauthVersionMax="47" xr10:uidLastSave="{00000000-0000-0000-0000-000000000000}"/>
  <bookViews>
    <workbookView xWindow="7755" yWindow="465" windowWidth="12225" windowHeight="103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<sst xmlns="http://schemas.openxmlformats.org/spreadsheetml/2006/main" count="131" uniqueCount="71">
  <si>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</si>
  <si>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</si>
  <si>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</si>
  <si>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</si>
  <si>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</si>
  <si>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</si>
  <si>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</si>
  <si>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</si>
  <si>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</si>
  <si>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</si>
  <si>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</si>
  <si>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</si>
  <si>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</si>
  <si>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</si>
  <si>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</si>
  <si>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</si>
  <si>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</si>
  <si>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</si>
  <si>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</si>
  <si>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</si>
  <si>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</si>
  <si>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</si>
  <si>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</si>
  <si>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</si>
  <si>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</si>
  <si>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</si>
  <si>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</si>
  <si>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</si>
  <si>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</si>
  <si>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</si>
  <si>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</si>
  <si>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</si>
  <si>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</si>
  <si>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</si>
  <si>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</si>
  <si>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</si>
  <si>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</si>
  <si>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</si>
  <si>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</si>
  <si>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http://organismos.slpfinanzas.gob.mx</t>
  </si>
  <si>
    <t>División de Recursos Financieros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</si>
  <si>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</si>
  <si>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</si>
  <si>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</si>
  <si>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</si>
  <si>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</si>
  <si>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</si>
  <si>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</si>
  <si>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</si>
  <si>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</si>
  <si>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</si>
  <si>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</si>
  <si>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Estado Analítico del Ejercicio del Presupuesto de Egresos por Fuente de Financiamiento</t>
  </si>
  <si>
    <t>Gasto por categoria Programática.</t>
  </si>
  <si>
    <t>Programas y Proyectos de Inversión</t>
  </si>
  <si>
    <t>Información generada al 31 de julio de 2024</t>
  </si>
  <si>
    <t>http://www.cegaipslp.org.mx/HV2024.nsf/nombre_de_la_vista/49E40BFDCAD365A006258B93001B96F8/$File/Estado+de+Situación+Financiera+Julio+2024.pdf</t>
  </si>
  <si>
    <t>http://www.cegaipslp.org.mx/HV2024.nsf/nombre_de_la_vista/93F74B9537EB0C6E06258B93001BAC5E/$File/Estado+de+Actividades+Julio+2024.pdf</t>
  </si>
  <si>
    <t>http://www.cegaipslp.org.mx/HV2024.nsf/nombre_de_la_vista/F827DF99F66FB49A06258B93001BC1D2/$File/Estado+de+Variación+en+la+Hacienda+Pública+Julio+2024.pdf</t>
  </si>
  <si>
    <t>http://www.cegaipslp.org.mx/HV2024.nsf/nombre_de_la_vista/A8317498A2B76B3B06258B93001BD721/$File/Estado+de+Cambios+en+la+Situación+Financiera+Julio+2024.pdf</t>
  </si>
  <si>
    <t>http://www.cegaipslp.org.mx/HV2024.nsf/nombre_de_la_vista/6139C2D9EEF39C2806258B93001BE92C/$File/Estado+de+Flujos+de+Efectivo+Julio+2024.pdf</t>
  </si>
  <si>
    <t>http://www.cegaipslp.org.mx/HV2024.nsf/nombre_de_la_vista/E0CC3F7B8CB4E79406258B93001BFB03/$File/Estado+Analítico+del+Activo+Julio+2024.pdf</t>
  </si>
  <si>
    <t>http://www.cegaipslp.org.mx/HV2024.nsf/nombre_de_la_vista/1B113FEE78EBB96F06258B93001C0C7A/$File/Estado+Analítico+de+la+Deuda+y+Otros+Pasivos+Julio+2024.pdf</t>
  </si>
  <si>
    <t>http://www.cegaipslp.org.mx/HV2024.nsf/nombre_de_la_vista/9AB3BF0DEA1EEC9706258B93001C20F8/$File/Estado+Analítico+de+Ingresos+Julio+2024.pdf</t>
  </si>
  <si>
    <t>http://www.cegaipslp.org.mx/HV2024.nsf/nombre_de_la_vista/5223345EA2ACA84A06258B93001C379D/$File/Estado+Analítico+de+Egresos+Clas.+Administrativa+Julio+2024.pdf</t>
  </si>
  <si>
    <t>http://www.cegaipslp.org.mx/HV2024.nsf/nombre_de_la_vista/9FB8B9FFDCAB099B06258B93001C49D2/$File/Estado+Analítico+de+Egresos+Clas.+Económica+Julio+2024.pdf</t>
  </si>
  <si>
    <t>http://www.cegaipslp.org.mx/HV2024.nsf/nombre_de_la_vista/5E632329C479014D06258B93001C613F/$File/Estado+Analítico+de+Egresos+Clas.+por+Objeto+del+Gasto+Julio+2024.pdf</t>
  </si>
  <si>
    <t>http://www.cegaipslp.org.mx/HV2024.nsf/nombre_de_la_vista/B8606ECE41E0733D06258B93001C79A0/$File/Estado+Analítico+de+Egresos+Clas.+Funcional+Julio+2024.pdf</t>
  </si>
  <si>
    <t>http://www.cegaipslp.org.mx/HV2024.nsf/nombre_de_la_vista/74B9689E66453F0106258B93001C9369/$File/Estado+Analítico+de+Egresos+por+Fuente+de+Financiamiento+Julio+2024.pdf</t>
  </si>
  <si>
    <t>http://www.cegaipslp.org.mx/HV2024.nsf/nombre_de_la_vista/F2DBE5D66DA46D7A06258B93001CA610/$File/Gasto+por+Categoría+Programática+Julio+2024.pd</t>
  </si>
  <si>
    <t>http://www.cegaipslp.org.mx/HV2024.nsf/nombre_de_la_vista/BCCB502DDB35E0A606258B93001CB722/$File/Programas+y+Proyectos+de+Inversión+Julio+2024.pdf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</si>
</sst>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152400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1C99748-D7D7-463C-9726-88F0D1DA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152400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B7C07DB-658E-4F1D-B235-E47C102C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8317498A2B76B3B06258B93001BD721/$File/Estado+de+Cambios+en+la+Situaci&#243;n+Financiera+Julio+2024.pdf" TargetMode="External"/><Relationship Id="rId13" Type="http://schemas.openxmlformats.org/officeDocument/2006/relationships/hyperlink" Target="http://www.cegaipslp.org.mx/HV2024.nsf/nombre_de_la_vista/9FB8B9FFDCAB099B06258B93001C49D2/$File/Estado+Anal&#237;tico+de+Egresos+Clas.+Econ&#243;mica+Julio+2024.pdf" TargetMode="External"/><Relationship Id="rId18" Type="http://schemas.openxmlformats.org/officeDocument/2006/relationships/hyperlink" Target="http://www.cegaipslp.org.mx/HV2024.nsf/nombre_de_la_vista/BCCB502DDB35E0A606258B93001CB722/$File/Programas+y+Proyectos+de+Inversi&#243;n+Julio+2024.pdf" TargetMode="External"/><Relationship Id="rId3" Type="http://schemas.openxmlformats.org/officeDocument/2006/relationships/hyperlink" Target="http://organismos.slpfinanzas.gob.mx/" TargetMode="External"/><Relationship Id="rId7" Type="http://schemas.openxmlformats.org/officeDocument/2006/relationships/hyperlink" Target="http://www.cegaipslp.org.mx/HV2024.nsf/nombre_de_la_vista/F827DF99F66FB49A06258B93001BC1D2/$File/Estado+de+Variaci&#243;n+en+la+Hacienda+P&#250;blica+Julio+2024.pdf" TargetMode="External"/><Relationship Id="rId12" Type="http://schemas.openxmlformats.org/officeDocument/2006/relationships/hyperlink" Target="http://www.cegaipslp.org.mx/HV2024.nsf/nombre_de_la_vista/5223345EA2ACA84A06258B93001C379D/$File/Estado+Anal&#237;tico+de+Egresos+Clas.+Administrativa+Julio+2024.pdf" TargetMode="External"/><Relationship Id="rId17" Type="http://schemas.openxmlformats.org/officeDocument/2006/relationships/hyperlink" Target="http://www.cegaipslp.org.mx/HV2024.nsf/nombre_de_la_vista/F2DBE5D66DA46D7A06258B93001CA610/$File/Gasto+por+Categor&#237;a+Program&#225;tica+Julio+2024.pd" TargetMode="External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4.nsf/nombre_de_la_vista/74B9689E66453F0106258B93001C9369/$File/Estado+Anal&#237;tico+de+Egresos+por+Fuente+de+Financiamiento+Julio+2024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4.nsf/nombre_de_la_vista/49E40BFDCAD365A006258B93001B96F8/$File/Estado+de+Situaci&#243;n+Financiera+Julio+2024.pdf" TargetMode="External"/><Relationship Id="rId11" Type="http://schemas.openxmlformats.org/officeDocument/2006/relationships/hyperlink" Target="http://www.cegaipslp.org.mx/HV2024.nsf/nombre_de_la_vista/9AB3BF0DEA1EEC9706258B93001C20F8/$File/Estado+Anal&#237;tico+de+Ingresos+Julio+2024.pdf" TargetMode="External"/><Relationship Id="rId5" Type="http://schemas.openxmlformats.org/officeDocument/2006/relationships/hyperlink" Target="http://organismos.slpfinanzas.gob.mx/" TargetMode="External"/><Relationship Id="rId15" Type="http://schemas.openxmlformats.org/officeDocument/2006/relationships/hyperlink" Target="http://www.cegaipslp.org.mx/HV2024.nsf/nombre_de_la_vista/B8606ECE41E0733D06258B93001C79A0/$File/Estado+Anal&#237;tico+de+Egresos+Clas.+Funcional+Julio+2024.pdf" TargetMode="External"/><Relationship Id="rId10" Type="http://schemas.openxmlformats.org/officeDocument/2006/relationships/hyperlink" Target="http://www.cegaipslp.org.mx/HV2024.nsf/nombre_de_la_vista/1B113FEE78EBB96F06258B93001C0C7A/$File/Estado+Anal&#237;tico+de+la+Deuda+y+Otros+Pasivos+Julio+202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organismos.slpfinanzas.gob.mx/" TargetMode="External"/><Relationship Id="rId9" Type="http://schemas.openxmlformats.org/officeDocument/2006/relationships/hyperlink" Target="http://www.cegaipslp.org.mx/HV2024.nsf/nombre_de_la_vista/E0CC3F7B8CB4E79406258B93001BFB03/$File/Estado+Anal&#237;tico+del+Activo+Julio+2024.pdf" TargetMode="External"/><Relationship Id="rId14" Type="http://schemas.openxmlformats.org/officeDocument/2006/relationships/hyperlink" Target="http://www.cegaipslp.org.mx/HV2024.nsf/nombre_de_la_vista/5E632329C479014D06258B93001C613F/$File/Estado+Anal&#237;tico+de+Egresos+Clas.+por+Objeto+del+Gasto+Jul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5">
        <v>45474</v>
      </c>
      <c r="C8" s="5">
        <v>45504</v>
      </c>
      <c r="D8" t="s">
        <v>35</v>
      </c>
      <c r="E8" t="s">
        <v>38</v>
      </c>
      <c r="F8" s="6" t="s">
        <v>56</v>
      </c>
      <c r="G8" s="6" t="s">
        <v>39</v>
      </c>
      <c r="H8" t="s">
        <v>40</v>
      </c>
      <c r="I8" s="5">
        <v>45543</v>
      </c>
      <c r="J8" t="s">
        <v>55</v>
      </c>
    </row>
    <row r="9" spans="1:10" x14ac:dyDescent="0.25">
      <c r="A9">
        <v>2024</v>
      </c>
      <c r="B9" s="5">
        <v>45474</v>
      </c>
      <c r="C9" s="5">
        <v>45504</v>
      </c>
      <c r="D9" t="s">
        <v>35</v>
      </c>
      <c r="E9" t="s">
        <v>41</v>
      </c>
      <c r="F9" s="7" t="s">
        <v>57</v>
      </c>
      <c r="G9" s="6" t="s">
        <v>39</v>
      </c>
      <c r="H9" t="s">
        <v>40</v>
      </c>
      <c r="I9" s="5">
        <v>45543</v>
      </c>
      <c r="J9" t="s">
        <v>55</v>
      </c>
    </row>
    <row r="10" spans="1:10" x14ac:dyDescent="0.25">
      <c r="A10">
        <v>2024</v>
      </c>
      <c r="B10" s="5">
        <v>45474</v>
      </c>
      <c r="C10" s="5">
        <v>45504</v>
      </c>
      <c r="D10" t="s">
        <v>35</v>
      </c>
      <c r="E10" t="s">
        <v>42</v>
      </c>
      <c r="F10" s="6" t="s">
        <v>58</v>
      </c>
      <c r="G10" s="6" t="s">
        <v>39</v>
      </c>
      <c r="H10" t="s">
        <v>40</v>
      </c>
      <c r="I10" s="5">
        <v>45543</v>
      </c>
      <c r="J10" t="s">
        <v>55</v>
      </c>
    </row>
    <row r="11" spans="1:10" x14ac:dyDescent="0.25">
      <c r="A11">
        <v>2024</v>
      </c>
      <c r="B11" s="5">
        <v>45474</v>
      </c>
      <c r="C11" s="5">
        <v>45504</v>
      </c>
      <c r="D11" t="s">
        <v>35</v>
      </c>
      <c r="E11" t="s">
        <v>43</v>
      </c>
      <c r="F11" s="6" t="s">
        <v>59</v>
      </c>
      <c r="G11" s="6" t="s">
        <v>39</v>
      </c>
      <c r="H11" t="s">
        <v>40</v>
      </c>
      <c r="I11" s="5">
        <v>45543</v>
      </c>
      <c r="J11" t="s">
        <v>55</v>
      </c>
    </row>
    <row r="12" spans="1:10" x14ac:dyDescent="0.25">
      <c r="A12">
        <v>2024</v>
      </c>
      <c r="B12" s="5">
        <v>45474</v>
      </c>
      <c r="C12" s="5">
        <v>45504</v>
      </c>
      <c r="D12" t="s">
        <v>35</v>
      </c>
      <c r="E12" t="s">
        <v>44</v>
      </c>
      <c r="F12" s="7" t="s">
        <v>60</v>
      </c>
      <c r="G12" s="6" t="s">
        <v>39</v>
      </c>
      <c r="H12" t="s">
        <v>40</v>
      </c>
      <c r="I12" s="5">
        <v>45543</v>
      </c>
      <c r="J12" t="s">
        <v>55</v>
      </c>
    </row>
    <row r="13" spans="1:10" x14ac:dyDescent="0.25">
      <c r="A13">
        <v>2024</v>
      </c>
      <c r="B13" s="5">
        <v>45474</v>
      </c>
      <c r="C13" s="5">
        <v>45504</v>
      </c>
      <c r="D13" t="s">
        <v>35</v>
      </c>
      <c r="E13" t="s">
        <v>45</v>
      </c>
      <c r="F13" s="6" t="s">
        <v>61</v>
      </c>
      <c r="G13" s="6" t="s">
        <v>39</v>
      </c>
      <c r="H13" t="s">
        <v>40</v>
      </c>
      <c r="I13" s="5">
        <v>45543</v>
      </c>
      <c r="J13" t="s">
        <v>55</v>
      </c>
    </row>
    <row r="14" spans="1:10" x14ac:dyDescent="0.25">
      <c r="A14">
        <v>2024</v>
      </c>
      <c r="B14" s="5">
        <v>45474</v>
      </c>
      <c r="C14" s="5">
        <v>45504</v>
      </c>
      <c r="D14" t="s">
        <v>35</v>
      </c>
      <c r="E14" t="s">
        <v>46</v>
      </c>
      <c r="F14" s="6" t="s">
        <v>62</v>
      </c>
      <c r="G14" s="6" t="s">
        <v>39</v>
      </c>
      <c r="H14" t="s">
        <v>40</v>
      </c>
      <c r="I14" s="5">
        <v>45543</v>
      </c>
      <c r="J14" t="s">
        <v>55</v>
      </c>
    </row>
    <row r="15" spans="1:10" x14ac:dyDescent="0.25">
      <c r="A15">
        <v>2024</v>
      </c>
      <c r="B15" s="5">
        <v>45474</v>
      </c>
      <c r="C15" s="5">
        <v>45504</v>
      </c>
      <c r="D15" t="s">
        <v>36</v>
      </c>
      <c r="E15" t="s">
        <v>47</v>
      </c>
      <c r="F15" s="6" t="s">
        <v>63</v>
      </c>
      <c r="G15" s="6" t="s">
        <v>39</v>
      </c>
      <c r="H15" t="s">
        <v>40</v>
      </c>
      <c r="I15" s="5">
        <v>45543</v>
      </c>
      <c r="J15" t="s">
        <v>55</v>
      </c>
    </row>
    <row r="16" spans="1:10" x14ac:dyDescent="0.25">
      <c r="A16">
        <v>2024</v>
      </c>
      <c r="B16" s="5">
        <v>45474</v>
      </c>
      <c r="C16" s="5">
        <v>45504</v>
      </c>
      <c r="D16" t="s">
        <v>36</v>
      </c>
      <c r="E16" t="s">
        <v>48</v>
      </c>
      <c r="F16" s="6" t="s">
        <v>64</v>
      </c>
      <c r="G16" s="6" t="s">
        <v>39</v>
      </c>
      <c r="H16" t="s">
        <v>40</v>
      </c>
      <c r="I16" s="5">
        <v>45543</v>
      </c>
      <c r="J16" t="s">
        <v>55</v>
      </c>
    </row>
    <row r="17" spans="1:10" x14ac:dyDescent="0.25">
      <c r="A17">
        <v>2024</v>
      </c>
      <c r="B17" s="5">
        <v>45474</v>
      </c>
      <c r="C17" s="5">
        <v>45504</v>
      </c>
      <c r="D17" t="s">
        <v>36</v>
      </c>
      <c r="E17" t="s">
        <v>49</v>
      </c>
      <c r="F17" s="6" t="s">
        <v>65</v>
      </c>
      <c r="G17" s="6" t="s">
        <v>39</v>
      </c>
      <c r="H17" t="s">
        <v>40</v>
      </c>
      <c r="I17" s="5">
        <v>45543</v>
      </c>
      <c r="J17" t="s">
        <v>55</v>
      </c>
    </row>
    <row r="18" spans="1:10" x14ac:dyDescent="0.25">
      <c r="A18">
        <v>2024</v>
      </c>
      <c r="B18" s="5">
        <v>45474</v>
      </c>
      <c r="C18" s="5">
        <v>45504</v>
      </c>
      <c r="D18" t="s">
        <v>36</v>
      </c>
      <c r="E18" t="s">
        <v>50</v>
      </c>
      <c r="F18" s="6" t="s">
        <v>66</v>
      </c>
      <c r="G18" s="6" t="s">
        <v>39</v>
      </c>
      <c r="H18" t="s">
        <v>40</v>
      </c>
      <c r="I18" s="5">
        <v>45543</v>
      </c>
      <c r="J18" t="s">
        <v>55</v>
      </c>
    </row>
    <row r="19" spans="1:10" x14ac:dyDescent="0.25">
      <c r="A19">
        <v>2024</v>
      </c>
      <c r="B19" s="5">
        <v>45474</v>
      </c>
      <c r="C19" s="5">
        <v>45504</v>
      </c>
      <c r="D19" t="s">
        <v>36</v>
      </c>
      <c r="E19" t="s">
        <v>51</v>
      </c>
      <c r="F19" s="6" t="s">
        <v>67</v>
      </c>
      <c r="G19" s="6" t="s">
        <v>39</v>
      </c>
      <c r="H19" t="s">
        <v>40</v>
      </c>
      <c r="I19" s="5">
        <v>45543</v>
      </c>
      <c r="J19" t="s">
        <v>55</v>
      </c>
    </row>
    <row r="20" spans="1:10" x14ac:dyDescent="0.25">
      <c r="A20">
        <v>2024</v>
      </c>
      <c r="B20" s="5">
        <v>45474</v>
      </c>
      <c r="C20" s="5">
        <v>45504</v>
      </c>
      <c r="D20" t="s">
        <v>36</v>
      </c>
      <c r="E20" t="s">
        <v>52</v>
      </c>
      <c r="F20" s="6" t="s">
        <v>68</v>
      </c>
      <c r="G20" s="6" t="s">
        <v>39</v>
      </c>
      <c r="H20" t="s">
        <v>40</v>
      </c>
      <c r="I20" s="5">
        <v>45543</v>
      </c>
      <c r="J20" t="s">
        <v>55</v>
      </c>
    </row>
    <row r="21" spans="1:10" x14ac:dyDescent="0.25">
      <c r="A21">
        <v>2024</v>
      </c>
      <c r="B21" s="5">
        <v>45474</v>
      </c>
      <c r="C21" s="5">
        <v>45504</v>
      </c>
      <c r="D21" t="s">
        <v>37</v>
      </c>
      <c r="E21" t="s">
        <v>53</v>
      </c>
      <c r="F21" s="6" t="s">
        <v>69</v>
      </c>
      <c r="G21" s="6" t="s">
        <v>39</v>
      </c>
      <c r="H21" t="s">
        <v>40</v>
      </c>
      <c r="I21" s="5">
        <v>45543</v>
      </c>
      <c r="J21" t="s">
        <v>55</v>
      </c>
    </row>
    <row r="22" spans="1:10" x14ac:dyDescent="0.25">
      <c r="A22">
        <v>2024</v>
      </c>
      <c r="B22" s="5">
        <v>45474</v>
      </c>
      <c r="C22" s="5">
        <v>45504</v>
      </c>
      <c r="D22" t="s">
        <v>37</v>
      </c>
      <c r="E22" t="s">
        <v>54</v>
      </c>
      <c r="F22" s="6" t="s">
        <v>70</v>
      </c>
      <c r="G22" s="6" t="s">
        <v>39</v>
      </c>
      <c r="H22" t="s">
        <v>40</v>
      </c>
      <c r="I22" s="5">
        <v>45543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9CC08897-7AE3-48ED-BF38-5C57963BF65D}"/>
    <hyperlink ref="G14" r:id="rId2" xr:uid="{F28E6A95-D0BE-4837-A8A9-1378D2D2658D}"/>
    <hyperlink ref="G8" r:id="rId3" xr:uid="{BD1651CF-19AD-492E-82AD-50E8EFAF17F0}"/>
    <hyperlink ref="G22" r:id="rId4" xr:uid="{DC309C11-EEE7-4A12-B7C5-CEBE7BA8183B}"/>
    <hyperlink ref="G11" r:id="rId5" xr:uid="{9EEE1C98-A268-4397-B27E-8F9797DA91FF}"/>
    <hyperlink ref="F8" r:id="rId6" xr:uid="{F253E807-9E39-41AC-9D12-98C5BF57B056}"/>
    <hyperlink ref="F10" r:id="rId7" xr:uid="{E59591CA-7B40-4D48-A4B2-C6573E4F1626}"/>
    <hyperlink ref="F11" r:id="rId8" xr:uid="{829BCB8E-8CE6-4AB1-92C3-26C26E75E4BC}"/>
    <hyperlink ref="F13" r:id="rId9" xr:uid="{C554EEF5-C676-45DA-A96D-7B9E6E6CB92C}"/>
    <hyperlink ref="F14" r:id="rId10" xr:uid="{C8A91A2F-8D2A-4D63-9672-B36BEDDA0574}"/>
    <hyperlink ref="F15" r:id="rId11" xr:uid="{B97D8D7F-6D67-4B13-BDC5-176C3D26BCE2}"/>
    <hyperlink ref="F16" r:id="rId12" xr:uid="{65AE800F-0833-410A-958F-5E78F4AD35FD}"/>
    <hyperlink ref="F17" r:id="rId13" xr:uid="{3B1D6224-1175-4F6F-9D28-0BC2DDB3FBEC}"/>
    <hyperlink ref="F18" r:id="rId14" xr:uid="{97A16D3F-31D3-49EC-BD51-7BB4D51D6D7C}"/>
    <hyperlink ref="F19" r:id="rId15" xr:uid="{57DCAE55-C104-4C01-8458-1FA26CBB78A2}"/>
    <hyperlink ref="F20" r:id="rId16" xr:uid="{9B6AB43D-9744-426F-9F17-35B363C6F07A}"/>
    <hyperlink ref="F21" r:id="rId17" xr:uid="{FA6DCCB4-30E3-4E60-8485-C00226176BFB}"/>
    <hyperlink ref="F22" r:id="rId18" xr:uid="{3570129F-50DF-4C43-9880-2CEBAA2CF0F0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MENDEZ HERNANDEZ</cp:lastModifiedBy>
  <dcterms:created xsi:type="dcterms:W3CDTF">2024-03-21T19:01:54Z</dcterms:created>
  <dcterms:modified xsi:type="dcterms:W3CDTF">2024-09-09T05:14:59Z</dcterms:modified>
</cp:coreProperties>
</file>