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IMPLAN\Desktop\UNIDAD DE TRANSPARENCIA\CEGAIP\Unidad Administrativa\2024\JULIO 2024\ADQUISICIONES Y PROVEEDORES\"/>
    </mc:Choice>
  </mc:AlternateContent>
  <xr:revisionPtr revIDLastSave="0" documentId="13_ncr:1_{8BAF8D1C-B2DD-4F32-84FA-610306A935D6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<sst xmlns="http://schemas.openxmlformats.org/spreadsheetml/2006/main" count="1281" uniqueCount="434">
  <si>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</si>
  <si>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</si>
  <si>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</si>
  <si>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</si>
  <si>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</si>
  <si>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</si>
  <si>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</si>
  <si>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</si>
  <si>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</si>
  <si>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</si>
  <si>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</si>
  <si>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</si>
  <si>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</si>
  <si>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</si>
  <si>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</si>
  <si>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</si>
  <si>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</si>
  <si>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</si>
  <si>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</si>
  <si>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</si>
  <si>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</si>
  <si>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</si>
  <si>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</si>
  <si>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</si>
  <si>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</si>
  <si>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</si>
  <si>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</si>
  <si>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</si>
  <si>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</si>
  <si>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</si>
  <si>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</si>
  <si>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</si>
  <si>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</si>
  <si>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</si>
  <si>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</si>
  <si>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</si>
  <si>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</si>
  <si>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</si>
  <si>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</si>
  <si>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</si>
  <si>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</si>
  <si>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</si>
  <si>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</si>
  <si>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</si>
  <si>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</si>
  <si>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</si>
  <si>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</si>
  <si>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</si>
  <si>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</si>
  <si>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</si>
  <si>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</si>
  <si>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</si>
  <si>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</si>
  <si>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</si>
  <si>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</si>
  <si>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</si>
  <si>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</si>
  <si>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</si>
  <si>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</si>
  <si>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</si>
  <si>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</si>
  <si>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</si>
  <si>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</si>
  <si>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</si>
  <si>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</si>
  <si>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</si>
  <si>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</si>
  <si>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</si>
  <si>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</si>
  <si>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</si>
  <si>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</si>
  <si>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</si>
  <si>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</si>
  <si>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</si>
  <si>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</si>
  <si>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</si>
  <si>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</si>
  <si>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</si>
  <si>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</si>
  <si>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</si>
  <si>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</si>
  <si>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</si>
  <si>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</si>
  <si>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</si>
  <si>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</si>
  <si>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</si>
  <si>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</si>
  <si>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</si>
  <si>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</si>
  <si>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</si>
  <si>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</si>
  <si>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</si>
  <si>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</si>
  <si>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</si>
  <si>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</si>
  <si>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</si>
  <si>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</si>
  <si>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</si>
  <si>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</si>
  <si>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</si>
  <si>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</si>
  <si>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</si>
  <si>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</si>
  <si>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</si>
  <si>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</si>
  <si>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</si>
  <si>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</si>
  <si>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</si>
  <si>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</si>
  <si>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</si>
  <si>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</si>
  <si>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</si>
  <si>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</si>
  <si>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</si>
  <si>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</si>
  <si>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</si>
  <si>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</si>
  <si>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</si>
  <si>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</si>
  <si>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</si>
  <si>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</si>
  <si>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</si>
  <si>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</si>
  <si>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</si>
  <si>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</si>
  <si>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</si>
  <si>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</si>
  <si>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</si>
  <si>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</si>
  <si>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</si>
  <si>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</si>
  <si>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</si>
  <si>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</si>
  <si>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</si>
  <si>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</si>
  <si>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</si>
  <si>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</si>
  <si>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</si>
  <si>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</si>
  <si>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</si>
  <si>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</si>
  <si>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</si>
  <si>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</si>
  <si>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</si>
  <si>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</si>
  <si>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</si>
  <si>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</si>
  <si>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</si>
  <si>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</si>
  <si>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</si>
  <si>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</si>
  <si>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</si>
  <si>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</si>
  <si>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</si>
  <si>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</si>
  <si>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</si>
  <si>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</si>
  <si>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</si>
  <si>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</si>
  <si>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</si>
  <si>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</si>
  <si>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</si>
  <si>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</si>
  <si>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</si>
  <si>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</si>
  <si>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</si>
  <si>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</si>
  <si>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</si>
  <si>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</si>
  <si>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</si>
  <si>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</si>
  <si>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</si>
  <si>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</si>
  <si>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</si>
  <si>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</si>
  <si>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</si>
  <si>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</si>
  <si>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</si>
  <si>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</si>
  <si>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</si>
  <si>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</si>
  <si>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</si>
  <si>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</si>
  <si>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</si>
  <si>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</si>
  <si>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</si>
  <si>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</si>
  <si>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</si>
  <si>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</si>
  <si>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</si>
  <si>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</si>
  <si>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</si>
  <si>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</si>
  <si>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</si>
  <si>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</si>
  <si>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</si>
  <si>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</si>
  <si>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</si>
  <si>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</si>
  <si>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</si>
  <si>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</si>
  <si>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</si>
  <si>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</si>
  <si>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</si>
  <si>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</si>
  <si>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</si>
  <si>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</si>
  <si>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</si>
  <si>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</si>
  <si>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</si>
  <si>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</si>
  <si>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</si>
  <si>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</si>
  <si>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</si>
  <si>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</si>
  <si>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</si>
  <si>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</si>
  <si>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</si>
  <si>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</si>
  <si>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</si>
  <si>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</si>
  <si>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</si>
  <si>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</si>
  <si>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</si>
  <si>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Samara Alejandrina</t>
  </si>
  <si>
    <t>Miguel Angel</t>
  </si>
  <si>
    <t>Omar Alejandro</t>
  </si>
  <si>
    <t>Jeffrey Renee</t>
  </si>
  <si>
    <t>David</t>
  </si>
  <si>
    <t>Martín</t>
  </si>
  <si>
    <t>Ricardo</t>
  </si>
  <si>
    <t>Juana María</t>
  </si>
  <si>
    <t xml:space="preserve">Guillermo </t>
  </si>
  <si>
    <t>Diego Ulises</t>
  </si>
  <si>
    <t>Luis Alejandro</t>
  </si>
  <si>
    <t>Zuñiga</t>
  </si>
  <si>
    <t>Ramos</t>
  </si>
  <si>
    <t>Garcia</t>
  </si>
  <si>
    <t>Azuara</t>
  </si>
  <si>
    <t>Correa</t>
  </si>
  <si>
    <t>Ramírez</t>
  </si>
  <si>
    <t>Rosas</t>
  </si>
  <si>
    <t>Zarate</t>
  </si>
  <si>
    <t>Jimenez</t>
  </si>
  <si>
    <t>Ruiz</t>
  </si>
  <si>
    <t>Hernandez</t>
  </si>
  <si>
    <t>Reyes</t>
  </si>
  <si>
    <t>Robles</t>
  </si>
  <si>
    <t>Camacho</t>
  </si>
  <si>
    <t>Gonzalez</t>
  </si>
  <si>
    <t>Torres</t>
  </si>
  <si>
    <t>Lopéz</t>
  </si>
  <si>
    <t>Medina</t>
  </si>
  <si>
    <t>Aguilar</t>
  </si>
  <si>
    <t xml:space="preserve">Escalante </t>
  </si>
  <si>
    <t>Velazquez</t>
  </si>
  <si>
    <t>Olavide</t>
  </si>
  <si>
    <t>Procesos Técnologicos todos en cercas san luis, s.a. c.v.</t>
  </si>
  <si>
    <t>Invher Mantenimiento Integral, s.a. c.v.</t>
  </si>
  <si>
    <t>Administración y Servicios Computacionales, s.a. c.v.</t>
  </si>
  <si>
    <t>Protetco, s.a. c.v.</t>
  </si>
  <si>
    <t>Técnología Láser Digital, s.a. c.v.</t>
  </si>
  <si>
    <t>Dibujo Arquitectónico por Computadora, s.a. c.v.</t>
  </si>
  <si>
    <t>Purificadora Brisa, s.a. c.v.</t>
  </si>
  <si>
    <t>Dalce del Centro</t>
  </si>
  <si>
    <t>Lujime Comercialización, s.a. c.v.</t>
  </si>
  <si>
    <t>Papelería y Merceria Ama, s.a. c.v.</t>
  </si>
  <si>
    <t>Distribuidora Arca Continental</t>
  </si>
  <si>
    <t>CENTRO DE TELECOMUNICACIONES Y PUBLICIDAD DE MEXICO, S.A. DE C.V.</t>
  </si>
  <si>
    <t>Centro Potosino de Convenciones</t>
  </si>
  <si>
    <t>Editora Mival, S.A. DE C.V.</t>
  </si>
  <si>
    <t>CIA. Periodistica del Sol de San Luis Potosí</t>
  </si>
  <si>
    <t>Mediana empresa</t>
  </si>
  <si>
    <t>Pequeña empresa</t>
  </si>
  <si>
    <t>PTT0901145M3</t>
  </si>
  <si>
    <t>IMI9408051W6</t>
  </si>
  <si>
    <t>ASC801203BCA</t>
  </si>
  <si>
    <t>PRO130117RW0</t>
  </si>
  <si>
    <t>ZURS900717K66</t>
  </si>
  <si>
    <t>GAAM930421V80</t>
  </si>
  <si>
    <t>TLD0607066R7</t>
  </si>
  <si>
    <t>AIN850226U31</t>
  </si>
  <si>
    <t>CORO9103145J4</t>
  </si>
  <si>
    <t>PBR9308303X2</t>
  </si>
  <si>
    <t>ROZM831220SJA</t>
  </si>
  <si>
    <t>DCE960513J37</t>
  </si>
  <si>
    <t>LCO1101048H9</t>
  </si>
  <si>
    <t>JIRJ720912AR6</t>
  </si>
  <si>
    <t>JIHD4305233CA</t>
  </si>
  <si>
    <t>PMA100213L66</t>
  </si>
  <si>
    <t>RERM640920M18</t>
  </si>
  <si>
    <t>CAGR8912165Q8</t>
  </si>
  <si>
    <t>TOLJ701201363</t>
  </si>
  <si>
    <t>MEGA9312158M5</t>
  </si>
  <si>
    <t>DJB850527F30</t>
  </si>
  <si>
    <t>EAVD970219E90</t>
  </si>
  <si>
    <t>CTP080805P99</t>
  </si>
  <si>
    <t>CPC800425AT7</t>
  </si>
  <si>
    <t>EMI870826V84</t>
  </si>
  <si>
    <t>CPS7907244H2</t>
  </si>
  <si>
    <t>OAHL810201660</t>
  </si>
  <si>
    <t>Servicio</t>
  </si>
  <si>
    <t>Comercio</t>
  </si>
  <si>
    <t>Circuito Rio</t>
  </si>
  <si>
    <t>Segunda de Coral</t>
  </si>
  <si>
    <t>Recursos Hidraulicos</t>
  </si>
  <si>
    <t>Providencia</t>
  </si>
  <si>
    <t>Lago Chalco</t>
  </si>
  <si>
    <t>Gacela</t>
  </si>
  <si>
    <t>Estatuto Juridico</t>
  </si>
  <si>
    <t>Ejercito Nacional</t>
  </si>
  <si>
    <t>Zenón Fernández</t>
  </si>
  <si>
    <t>1era. Privada de Dalias</t>
  </si>
  <si>
    <t>Salvador Nava Martínez</t>
  </si>
  <si>
    <t>De las Torres</t>
  </si>
  <si>
    <t>Miguel Barragan</t>
  </si>
  <si>
    <t>Nicolas Zapata</t>
  </si>
  <si>
    <t>Reforma</t>
  </si>
  <si>
    <t>Porfirio Diaz</t>
  </si>
  <si>
    <t>Fleming</t>
  </si>
  <si>
    <t>Pasaje G</t>
  </si>
  <si>
    <t>Cordillera de los Alpes</t>
  </si>
  <si>
    <t>Julio Verne</t>
  </si>
  <si>
    <t>Lado Oriente</t>
  </si>
  <si>
    <t>Rosa Amarilla</t>
  </si>
  <si>
    <t>Benigno Arriaga</t>
  </si>
  <si>
    <t>Hermenegildo Galeana</t>
  </si>
  <si>
    <t>Universidad</t>
  </si>
  <si>
    <t>Alamos</t>
  </si>
  <si>
    <t>220-1</t>
  </si>
  <si>
    <t>s/n</t>
  </si>
  <si>
    <t>149-B</t>
  </si>
  <si>
    <t>Garita de Jalisco</t>
  </si>
  <si>
    <t>Valle Dorado</t>
  </si>
  <si>
    <t>Burocrata</t>
  </si>
  <si>
    <t>Del Valle</t>
  </si>
  <si>
    <t>Los Lagos</t>
  </si>
  <si>
    <t>Las Julias</t>
  </si>
  <si>
    <t>Granada</t>
  </si>
  <si>
    <t>Jardines del Estadio</t>
  </si>
  <si>
    <t>Industrial Tangamanga</t>
  </si>
  <si>
    <t>Santa Fe</t>
  </si>
  <si>
    <t>Bellas Lomas</t>
  </si>
  <si>
    <t>San Miguelito</t>
  </si>
  <si>
    <t>Tequisquiapan</t>
  </si>
  <si>
    <t>Centro</t>
  </si>
  <si>
    <t>Progreso</t>
  </si>
  <si>
    <t>Industrial Aviación</t>
  </si>
  <si>
    <t>Lomas tercera sección</t>
  </si>
  <si>
    <t>Polanco</t>
  </si>
  <si>
    <t>Hogares Ferrocarilero</t>
  </si>
  <si>
    <t>El Rosedal</t>
  </si>
  <si>
    <t>El Paseo</t>
  </si>
  <si>
    <t>Moderna</t>
  </si>
  <si>
    <t>San Luis Potosi</t>
  </si>
  <si>
    <t>Ciudad Valles,slp.</t>
  </si>
  <si>
    <t>Villa de Pozos Sna Luis Potosi</t>
  </si>
  <si>
    <t>Miguel Hidalgo</t>
  </si>
  <si>
    <t>Ciuda Valles, slp</t>
  </si>
  <si>
    <t>Ninguno</t>
  </si>
  <si>
    <t>José Alejandro</t>
  </si>
  <si>
    <t>Garay</t>
  </si>
  <si>
    <t>Montalvo</t>
  </si>
  <si>
    <t>Luis Raymundo</t>
  </si>
  <si>
    <t>Hernández</t>
  </si>
  <si>
    <t>Grimaldo</t>
  </si>
  <si>
    <t>Araceli Guadalupe</t>
  </si>
  <si>
    <t xml:space="preserve">Martínez </t>
  </si>
  <si>
    <t>Marquez</t>
  </si>
  <si>
    <t>Julio</t>
  </si>
  <si>
    <t>Miranda</t>
  </si>
  <si>
    <t>Samara Alendrina</t>
  </si>
  <si>
    <t>Juan José</t>
  </si>
  <si>
    <t>Yañez</t>
  </si>
  <si>
    <t xml:space="preserve">Alberto </t>
  </si>
  <si>
    <t>De Meza</t>
  </si>
  <si>
    <t xml:space="preserve">Correa </t>
  </si>
  <si>
    <t>Manuel</t>
  </si>
  <si>
    <t>Sayeg</t>
  </si>
  <si>
    <t>Raúl Humberto</t>
  </si>
  <si>
    <t>Trejo</t>
  </si>
  <si>
    <t>Rios</t>
  </si>
  <si>
    <t>Cruz</t>
  </si>
  <si>
    <t xml:space="preserve">Jeffrey Renee </t>
  </si>
  <si>
    <t>Ruíz</t>
  </si>
  <si>
    <t>María Eugenia</t>
  </si>
  <si>
    <t>Musa</t>
  </si>
  <si>
    <t>Celis</t>
  </si>
  <si>
    <t>Guillermo</t>
  </si>
  <si>
    <t>Escalante</t>
  </si>
  <si>
    <t>Adriana</t>
  </si>
  <si>
    <t>Gómez</t>
  </si>
  <si>
    <t>Francisco</t>
  </si>
  <si>
    <t>Escobar</t>
  </si>
  <si>
    <t>Delgado</t>
  </si>
  <si>
    <t xml:space="preserve">Erika </t>
  </si>
  <si>
    <t>Campos</t>
  </si>
  <si>
    <t>Fragoso</t>
  </si>
  <si>
    <t>Marcela</t>
  </si>
  <si>
    <t xml:space="preserve">García </t>
  </si>
  <si>
    <t>protectocercasslp@hotmail.com</t>
  </si>
  <si>
    <t>Copia Simple del Acta Constitutiva</t>
  </si>
  <si>
    <t>ivher.mantenimientointegral@gmail.com</t>
  </si>
  <si>
    <t>dcruz@asc.com.mx</t>
  </si>
  <si>
    <t>juliomiranda@protetco.com</t>
  </si>
  <si>
    <t>www.protectco.com</t>
  </si>
  <si>
    <t>ventas@tcd.digital</t>
  </si>
  <si>
    <t>No genera</t>
  </si>
  <si>
    <t>www.tcd.digital</t>
  </si>
  <si>
    <t>angel9322@hotmail.com</t>
  </si>
  <si>
    <t>tecnolaserslp@hotmail.com</t>
  </si>
  <si>
    <t>Gerente Administrativo</t>
  </si>
  <si>
    <t>alberto.aguilar@darco.com.mx</t>
  </si>
  <si>
    <t>fcomercializadora.correa@gmail.com</t>
  </si>
  <si>
    <t>administracion@lorman.com.mx</t>
  </si>
  <si>
    <t>soudes79@gmail.com</t>
  </si>
  <si>
    <t>pedidos@dalce.com.mx</t>
  </si>
  <si>
    <t>www.dalce.com.mx</t>
  </si>
  <si>
    <t>facturas@lujime.com</t>
  </si>
  <si>
    <t>chefaidas@hotmail.com</t>
  </si>
  <si>
    <t>atencionaclientesuc@papeleriaama.com.mx</t>
  </si>
  <si>
    <t>Administrador</t>
  </si>
  <si>
    <t>martinreyesr@hotmail.com</t>
  </si>
  <si>
    <t>proyectos@aluvitrumslp.com.mx</t>
  </si>
  <si>
    <t>fecliente@fe.arcacontal.com.mx</t>
  </si>
  <si>
    <t>arq.diegoescalnte@gmail.com</t>
  </si>
  <si>
    <t>gventas@centrodeconvencionessanluis.com</t>
  </si>
  <si>
    <t>erikac@pulsoslp.com.mx</t>
  </si>
  <si>
    <t>publicidad@elsoldesanluis.com.mx</t>
  </si>
  <si>
    <t>alejandro.delrazo@darco.com.mx</t>
  </si>
  <si>
    <t>UNIDAD ADMINISTRATIVA</t>
  </si>
  <si>
    <t>http://www.cegaipslp.org.mx/HV2024.nsf/nombre_de_la_vista/EA20EDF8C95FABDD06258B7400692701/$File/FORMATO+PROVEEDORES+Y+CONTRATISTAS2024.xlsx</t>
  </si>
  <si>
    <t>SIN NOTA ADICIONAL.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</si>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</sst>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\TRANSPARENCIA%20LAS%20TRES%20FRACCIONES%20SEPTIEMBRE2023\LTAIPSLP84XXXVIII+(1).xlsxSEPTIEMBRE23.xlsx" TargetMode="External"/><Relationship Id="rId1" Type="http://schemas.openxmlformats.org/officeDocument/2006/relationships/externalLinkPath" Target="/Users/IMPLAN/Desktop/TRANSPARENCIA/TRANSPARENCIA%20LAS%20TRES%20FRACCIONES%20SEPTIEMBRE2023/LTAIPSLP84XXXVIII+(1).xlsxSEPTIEMBRE23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IMPLAN\Desktop\TRANSPARENCIA%202024\LTAIPSLP84XXXVIIIJUNIO24%20(1).xlsx" TargetMode="External"/><Relationship Id="rId1" Type="http://schemas.openxmlformats.org/officeDocument/2006/relationships/externalLinkPath" Target="/Users/IMPLAN/Desktop/TRANSPARENCIA%202024/LTAIPSLP84XXXVIIIJUNIO24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oudes79@gmail.com" TargetMode="External"/><Relationship Id="rId18" Type="http://schemas.openxmlformats.org/officeDocument/2006/relationships/hyperlink" Target="mailto:atencionaclientesuc@papeleriaama.com.mx" TargetMode="External"/><Relationship Id="rId26" Type="http://schemas.openxmlformats.org/officeDocument/2006/relationships/hyperlink" Target="mailto:protectocercasslp@hotmail.com" TargetMode="External"/><Relationship Id="rId39" Type="http://schemas.openxmlformats.org/officeDocument/2006/relationships/hyperlink" Target="mailto:facturas@lujime.com" TargetMode="External"/><Relationship Id="rId21" Type="http://schemas.openxmlformats.org/officeDocument/2006/relationships/hyperlink" Target="mailto:fecliente@fe.arcacontal.com.mx" TargetMode="External"/><Relationship Id="rId34" Type="http://schemas.openxmlformats.org/officeDocument/2006/relationships/hyperlink" Target="mailto:fcomercializadora.correa@gmail.com" TargetMode="External"/><Relationship Id="rId42" Type="http://schemas.openxmlformats.org/officeDocument/2006/relationships/hyperlink" Target="mailto:proyectos@aluvitrumslp.com.mx" TargetMode="External"/><Relationship Id="rId7" Type="http://schemas.openxmlformats.org/officeDocument/2006/relationships/hyperlink" Target="http://www.tcd.digital/" TargetMode="External"/><Relationship Id="rId2" Type="http://schemas.openxmlformats.org/officeDocument/2006/relationships/hyperlink" Target="mailto:ivher.mantenimientointegral@gmail.com" TargetMode="External"/><Relationship Id="rId16" Type="http://schemas.openxmlformats.org/officeDocument/2006/relationships/hyperlink" Target="mailto:chefaidas@hotmail.com" TargetMode="External"/><Relationship Id="rId20" Type="http://schemas.openxmlformats.org/officeDocument/2006/relationships/hyperlink" Target="mailto:proyectos@aluvitrumslp.com.mx" TargetMode="External"/><Relationship Id="rId29" Type="http://schemas.openxmlformats.org/officeDocument/2006/relationships/hyperlink" Target="mailto:juliomiranda@protetco.com" TargetMode="External"/><Relationship Id="rId41" Type="http://schemas.openxmlformats.org/officeDocument/2006/relationships/hyperlink" Target="mailto:martinreyesr@hotmail.com" TargetMode="External"/><Relationship Id="rId1" Type="http://schemas.openxmlformats.org/officeDocument/2006/relationships/hyperlink" Target="mailto:protectocercasslp@hotmail.com" TargetMode="External"/><Relationship Id="rId6" Type="http://schemas.openxmlformats.org/officeDocument/2006/relationships/hyperlink" Target="mailto:ventas@tcd.digital" TargetMode="External"/><Relationship Id="rId11" Type="http://schemas.openxmlformats.org/officeDocument/2006/relationships/hyperlink" Target="mailto:fcomercializadora.correa@gmail.com" TargetMode="External"/><Relationship Id="rId24" Type="http://schemas.openxmlformats.org/officeDocument/2006/relationships/hyperlink" Target="mailto:erikac@pulsoslp.com.mx" TargetMode="External"/><Relationship Id="rId32" Type="http://schemas.openxmlformats.org/officeDocument/2006/relationships/hyperlink" Target="mailto:tecnolaserslp@hotmail.com" TargetMode="External"/><Relationship Id="rId37" Type="http://schemas.openxmlformats.org/officeDocument/2006/relationships/hyperlink" Target="mailto:pedidos@dalce.com.mx" TargetMode="External"/><Relationship Id="rId40" Type="http://schemas.openxmlformats.org/officeDocument/2006/relationships/hyperlink" Target="mailto:atencionaclientesuc@papeleriaama.com.mx" TargetMode="External"/><Relationship Id="rId5" Type="http://schemas.openxmlformats.org/officeDocument/2006/relationships/hyperlink" Target="http://www.protectco.com/" TargetMode="External"/><Relationship Id="rId15" Type="http://schemas.openxmlformats.org/officeDocument/2006/relationships/hyperlink" Target="http://www.dalce.com.mx/" TargetMode="External"/><Relationship Id="rId23" Type="http://schemas.openxmlformats.org/officeDocument/2006/relationships/hyperlink" Target="mailto:gventas@centrodeconvencionessanluis.com" TargetMode="External"/><Relationship Id="rId28" Type="http://schemas.openxmlformats.org/officeDocument/2006/relationships/hyperlink" Target="mailto:dcruz@asc.com.mx" TargetMode="External"/><Relationship Id="rId36" Type="http://schemas.openxmlformats.org/officeDocument/2006/relationships/hyperlink" Target="mailto:soudes79@gmail.com" TargetMode="External"/><Relationship Id="rId10" Type="http://schemas.openxmlformats.org/officeDocument/2006/relationships/hyperlink" Target="mailto:alberto.aguilar@darco.com.mx" TargetMode="External"/><Relationship Id="rId19" Type="http://schemas.openxmlformats.org/officeDocument/2006/relationships/hyperlink" Target="mailto:martinreyesr@hotmail.com" TargetMode="External"/><Relationship Id="rId31" Type="http://schemas.openxmlformats.org/officeDocument/2006/relationships/hyperlink" Target="mailto:angel9322@hotmail.com" TargetMode="External"/><Relationship Id="rId44" Type="http://schemas.openxmlformats.org/officeDocument/2006/relationships/hyperlink" Target="mailto:arq.diegoescalnte@gmail.com" TargetMode="External"/><Relationship Id="rId4" Type="http://schemas.openxmlformats.org/officeDocument/2006/relationships/hyperlink" Target="mailto:juliomiranda@protetco.com" TargetMode="External"/><Relationship Id="rId9" Type="http://schemas.openxmlformats.org/officeDocument/2006/relationships/hyperlink" Target="mailto:tecnolaserslp@hotmail.com" TargetMode="External"/><Relationship Id="rId14" Type="http://schemas.openxmlformats.org/officeDocument/2006/relationships/hyperlink" Target="mailto:pedidos@dalce.com.mx" TargetMode="External"/><Relationship Id="rId22" Type="http://schemas.openxmlformats.org/officeDocument/2006/relationships/hyperlink" Target="mailto:arq.diegoescalnte@gmail.com" TargetMode="External"/><Relationship Id="rId27" Type="http://schemas.openxmlformats.org/officeDocument/2006/relationships/hyperlink" Target="mailto:ivher.mantenimientointegral@gmail.com" TargetMode="External"/><Relationship Id="rId30" Type="http://schemas.openxmlformats.org/officeDocument/2006/relationships/hyperlink" Target="mailto:ventas@tcd.digital" TargetMode="External"/><Relationship Id="rId35" Type="http://schemas.openxmlformats.org/officeDocument/2006/relationships/hyperlink" Target="mailto:administracion@lorman.com.mx" TargetMode="External"/><Relationship Id="rId43" Type="http://schemas.openxmlformats.org/officeDocument/2006/relationships/hyperlink" Target="mailto:fecliente@fe.arcacontal.com.mx" TargetMode="External"/><Relationship Id="rId8" Type="http://schemas.openxmlformats.org/officeDocument/2006/relationships/hyperlink" Target="mailto:angel9322@hotmail.com" TargetMode="External"/><Relationship Id="rId3" Type="http://schemas.openxmlformats.org/officeDocument/2006/relationships/hyperlink" Target="mailto:dcruz@asc.com.mx" TargetMode="External"/><Relationship Id="rId12" Type="http://schemas.openxmlformats.org/officeDocument/2006/relationships/hyperlink" Target="mailto:administracion@lorman.com.mx" TargetMode="External"/><Relationship Id="rId17" Type="http://schemas.openxmlformats.org/officeDocument/2006/relationships/hyperlink" Target="mailto:facturas@lujime.com" TargetMode="External"/><Relationship Id="rId25" Type="http://schemas.openxmlformats.org/officeDocument/2006/relationships/hyperlink" Target="mailto:publicidad@elsoldesanluis.com.mx" TargetMode="External"/><Relationship Id="rId33" Type="http://schemas.openxmlformats.org/officeDocument/2006/relationships/hyperlink" Target="mailto:alejandro.delrazo@darco.com.mx" TargetMode="External"/><Relationship Id="rId38" Type="http://schemas.openxmlformats.org/officeDocument/2006/relationships/hyperlink" Target="mailto:chefaid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2" zoomScale="90" zoomScaleNormal="90" workbookViewId="0">
      <selection activeCell="A34" sqref="A34: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37.140625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42.7109375" customWidth="1"/>
    <col min="15" max="15" width="49" bestFit="1" customWidth="1"/>
    <col min="16" max="16" width="47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 s="3">
        <v>2024</v>
      </c>
      <c r="B8" s="8">
        <v>45474</v>
      </c>
      <c r="C8" s="8">
        <v>45504</v>
      </c>
      <c r="D8" t="s">
        <v>113</v>
      </c>
      <c r="E8" t="s">
        <v>223</v>
      </c>
      <c r="F8" t="s">
        <v>223</v>
      </c>
      <c r="G8" t="s">
        <v>223</v>
      </c>
      <c r="H8" t="s">
        <v>114</v>
      </c>
      <c r="I8" t="s">
        <v>257</v>
      </c>
      <c r="J8">
        <v>1</v>
      </c>
      <c r="K8" t="s">
        <v>272</v>
      </c>
      <c r="L8" t="s">
        <v>116</v>
      </c>
      <c r="M8" t="s">
        <v>125</v>
      </c>
      <c r="N8" t="s">
        <v>274</v>
      </c>
      <c r="O8" t="s">
        <v>125</v>
      </c>
      <c r="P8" t="s">
        <v>151</v>
      </c>
      <c r="Q8" t="s">
        <v>301</v>
      </c>
      <c r="R8" t="s">
        <v>158</v>
      </c>
      <c r="S8" t="s">
        <v>303</v>
      </c>
      <c r="T8">
        <v>129</v>
      </c>
      <c r="U8" t="s">
        <v>223</v>
      </c>
      <c r="V8" t="s">
        <v>183</v>
      </c>
      <c r="W8" t="s">
        <v>332</v>
      </c>
      <c r="X8" s="3">
        <v>1</v>
      </c>
      <c r="Y8" t="s">
        <v>354</v>
      </c>
      <c r="Z8">
        <v>28</v>
      </c>
      <c r="AA8" t="s">
        <v>354</v>
      </c>
      <c r="AB8">
        <v>24</v>
      </c>
      <c r="AC8" t="s">
        <v>125</v>
      </c>
      <c r="AD8">
        <v>78294</v>
      </c>
      <c r="AE8" t="s">
        <v>223</v>
      </c>
      <c r="AF8" t="s">
        <v>223</v>
      </c>
      <c r="AG8" t="s">
        <v>223</v>
      </c>
      <c r="AH8" t="s">
        <v>223</v>
      </c>
      <c r="AI8" t="s">
        <v>360</v>
      </c>
      <c r="AJ8" t="s">
        <v>361</v>
      </c>
      <c r="AK8" t="s">
        <v>362</v>
      </c>
      <c r="AL8">
        <v>4448417256</v>
      </c>
      <c r="AM8" s="7" t="s">
        <v>400</v>
      </c>
      <c r="AN8" t="s">
        <v>401</v>
      </c>
      <c r="AO8" t="s">
        <v>433</v>
      </c>
      <c r="AP8">
        <v>4448417256</v>
      </c>
      <c r="AQ8" s="7" t="s">
        <v>400</v>
      </c>
      <c r="AR8" s="7" t="s">
        <v>431</v>
      </c>
      <c r="AS8" s="7" t="s">
        <v>431</v>
      </c>
      <c r="AT8" t="s">
        <v>430</v>
      </c>
      <c r="AU8" s="9">
        <v>45516</v>
      </c>
      <c r="AV8" t="s">
        <v>432</v>
      </c>
    </row>
    <row r="9" spans="1:48" x14ac:dyDescent="0.25">
      <c r="A9" s="3">
        <v>2024</v>
      </c>
      <c r="B9" s="8">
        <v>45474</v>
      </c>
      <c r="C9" s="8">
        <v>45504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258</v>
      </c>
      <c r="J9">
        <v>1</v>
      </c>
      <c r="K9" t="s">
        <v>272</v>
      </c>
      <c r="L9" t="s">
        <v>116</v>
      </c>
      <c r="M9" t="s">
        <v>125</v>
      </c>
      <c r="N9" t="s">
        <v>275</v>
      </c>
      <c r="O9" t="s">
        <v>125</v>
      </c>
      <c r="P9" t="s">
        <v>151</v>
      </c>
      <c r="Q9" t="s">
        <v>301</v>
      </c>
      <c r="R9" t="s">
        <v>158</v>
      </c>
      <c r="S9" t="s">
        <v>304</v>
      </c>
      <c r="T9">
        <v>805</v>
      </c>
      <c r="U9" t="s">
        <v>223</v>
      </c>
      <c r="V9" t="s">
        <v>183</v>
      </c>
      <c r="W9" t="s">
        <v>333</v>
      </c>
      <c r="X9" s="3">
        <v>1</v>
      </c>
      <c r="Y9" t="s">
        <v>354</v>
      </c>
      <c r="Z9">
        <v>28</v>
      </c>
      <c r="AA9" t="s">
        <v>354</v>
      </c>
      <c r="AB9">
        <v>24</v>
      </c>
      <c r="AC9" t="s">
        <v>125</v>
      </c>
      <c r="AD9">
        <v>78399</v>
      </c>
      <c r="AE9" t="s">
        <v>223</v>
      </c>
      <c r="AF9" t="s">
        <v>223</v>
      </c>
      <c r="AG9" t="s">
        <v>223</v>
      </c>
      <c r="AH9" t="s">
        <v>223</v>
      </c>
      <c r="AI9" t="s">
        <v>363</v>
      </c>
      <c r="AJ9" t="s">
        <v>364</v>
      </c>
      <c r="AK9" t="s">
        <v>365</v>
      </c>
      <c r="AL9">
        <v>4445904952</v>
      </c>
      <c r="AM9" s="7" t="s">
        <v>402</v>
      </c>
      <c r="AN9" t="s">
        <v>401</v>
      </c>
      <c r="AO9" t="s">
        <v>433</v>
      </c>
      <c r="AP9">
        <v>4448227297</v>
      </c>
      <c r="AQ9" s="7" t="s">
        <v>402</v>
      </c>
      <c r="AR9" s="7" t="s">
        <v>431</v>
      </c>
      <c r="AS9" s="7" t="s">
        <v>431</v>
      </c>
      <c r="AT9" t="s">
        <v>430</v>
      </c>
      <c r="AU9" s="9">
        <v>45516</v>
      </c>
      <c r="AV9" t="s">
        <v>432</v>
      </c>
    </row>
    <row r="10" spans="1:48" x14ac:dyDescent="0.25">
      <c r="A10" s="3">
        <v>2024</v>
      </c>
      <c r="B10" s="8">
        <v>45474</v>
      </c>
      <c r="C10" s="8">
        <v>45504</v>
      </c>
      <c r="D10" t="s">
        <v>113</v>
      </c>
      <c r="E10" t="s">
        <v>223</v>
      </c>
      <c r="F10" t="s">
        <v>223</v>
      </c>
      <c r="G10" t="s">
        <v>223</v>
      </c>
      <c r="H10" t="s">
        <v>114</v>
      </c>
      <c r="I10" t="s">
        <v>259</v>
      </c>
      <c r="J10">
        <v>1</v>
      </c>
      <c r="K10" t="s">
        <v>272</v>
      </c>
      <c r="L10" t="s">
        <v>116</v>
      </c>
      <c r="M10" t="s">
        <v>125</v>
      </c>
      <c r="N10" t="s">
        <v>276</v>
      </c>
      <c r="O10" t="s">
        <v>125</v>
      </c>
      <c r="P10" t="s">
        <v>151</v>
      </c>
      <c r="Q10" t="s">
        <v>302</v>
      </c>
      <c r="R10" t="s">
        <v>158</v>
      </c>
      <c r="S10" t="s">
        <v>305</v>
      </c>
      <c r="T10">
        <v>490</v>
      </c>
      <c r="U10" t="s">
        <v>223</v>
      </c>
      <c r="V10" t="s">
        <v>183</v>
      </c>
      <c r="W10" t="s">
        <v>334</v>
      </c>
      <c r="X10" s="3">
        <v>1</v>
      </c>
      <c r="Y10" t="s">
        <v>354</v>
      </c>
      <c r="Z10">
        <v>28</v>
      </c>
      <c r="AA10" t="s">
        <v>354</v>
      </c>
      <c r="AB10">
        <v>24</v>
      </c>
      <c r="AC10" t="s">
        <v>125</v>
      </c>
      <c r="AD10">
        <v>78270</v>
      </c>
      <c r="AE10" t="s">
        <v>223</v>
      </c>
      <c r="AF10" t="s">
        <v>223</v>
      </c>
      <c r="AG10" t="s">
        <v>223</v>
      </c>
      <c r="AH10" t="s">
        <v>223</v>
      </c>
      <c r="AI10" t="s">
        <v>366</v>
      </c>
      <c r="AJ10" t="s">
        <v>367</v>
      </c>
      <c r="AK10" t="s">
        <v>368</v>
      </c>
      <c r="AL10">
        <v>4445811213</v>
      </c>
      <c r="AM10" s="7" t="s">
        <v>403</v>
      </c>
      <c r="AN10" t="s">
        <v>401</v>
      </c>
      <c r="AO10" t="s">
        <v>433</v>
      </c>
      <c r="AP10">
        <v>4445811213</v>
      </c>
      <c r="AQ10" s="7" t="s">
        <v>403</v>
      </c>
      <c r="AR10" s="7" t="s">
        <v>431</v>
      </c>
      <c r="AS10" s="7" t="s">
        <v>431</v>
      </c>
      <c r="AT10" t="s">
        <v>430</v>
      </c>
      <c r="AU10" s="9">
        <v>45516</v>
      </c>
      <c r="AV10" t="s">
        <v>432</v>
      </c>
    </row>
    <row r="11" spans="1:48" x14ac:dyDescent="0.25">
      <c r="A11" s="3">
        <v>2024</v>
      </c>
      <c r="B11" s="8">
        <v>45474</v>
      </c>
      <c r="C11" s="8">
        <v>45504</v>
      </c>
      <c r="D11" t="s">
        <v>113</v>
      </c>
      <c r="E11" t="s">
        <v>223</v>
      </c>
      <c r="F11" t="s">
        <v>223</v>
      </c>
      <c r="G11" t="s">
        <v>223</v>
      </c>
      <c r="H11" t="s">
        <v>114</v>
      </c>
      <c r="I11" t="s">
        <v>260</v>
      </c>
      <c r="J11">
        <v>1</v>
      </c>
      <c r="K11" t="s">
        <v>272</v>
      </c>
      <c r="L11" t="s">
        <v>116</v>
      </c>
      <c r="M11" t="s">
        <v>148</v>
      </c>
      <c r="N11" t="s">
        <v>277</v>
      </c>
      <c r="O11" t="s">
        <v>148</v>
      </c>
      <c r="P11" t="s">
        <v>151</v>
      </c>
      <c r="Q11" t="s">
        <v>301</v>
      </c>
      <c r="R11" t="s">
        <v>158</v>
      </c>
      <c r="S11" t="s">
        <v>306</v>
      </c>
      <c r="T11">
        <v>1251</v>
      </c>
      <c r="U11" t="s">
        <v>223</v>
      </c>
      <c r="V11" t="s">
        <v>183</v>
      </c>
      <c r="W11" t="s">
        <v>335</v>
      </c>
      <c r="X11" s="3">
        <v>1</v>
      </c>
      <c r="Y11" t="s">
        <v>148</v>
      </c>
      <c r="Z11">
        <v>9</v>
      </c>
      <c r="AA11" t="s">
        <v>148</v>
      </c>
      <c r="AB11">
        <v>15</v>
      </c>
      <c r="AC11" t="s">
        <v>148</v>
      </c>
      <c r="AD11">
        <v>3100</v>
      </c>
      <c r="AE11" t="s">
        <v>223</v>
      </c>
      <c r="AF11" t="s">
        <v>223</v>
      </c>
      <c r="AG11" t="s">
        <v>223</v>
      </c>
      <c r="AH11" t="s">
        <v>223</v>
      </c>
      <c r="AI11" t="s">
        <v>369</v>
      </c>
      <c r="AJ11" t="s">
        <v>370</v>
      </c>
      <c r="AK11" t="s">
        <v>223</v>
      </c>
      <c r="AL11">
        <v>5555592061</v>
      </c>
      <c r="AM11" s="7" t="s">
        <v>404</v>
      </c>
      <c r="AN11" t="s">
        <v>401</v>
      </c>
      <c r="AO11" s="7" t="s">
        <v>405</v>
      </c>
      <c r="AP11">
        <v>5555592061</v>
      </c>
      <c r="AQ11" s="7" t="s">
        <v>404</v>
      </c>
      <c r="AR11" s="7" t="s">
        <v>431</v>
      </c>
      <c r="AS11" s="7" t="s">
        <v>431</v>
      </c>
      <c r="AT11" t="s">
        <v>430</v>
      </c>
      <c r="AU11" s="9">
        <v>45516</v>
      </c>
      <c r="AV11" t="s">
        <v>432</v>
      </c>
    </row>
    <row r="12" spans="1:48" x14ac:dyDescent="0.25">
      <c r="A12" s="3">
        <v>2024</v>
      </c>
      <c r="B12" s="8">
        <v>45474</v>
      </c>
      <c r="C12" s="8">
        <v>45504</v>
      </c>
      <c r="D12" t="s">
        <v>112</v>
      </c>
      <c r="E12" t="s">
        <v>224</v>
      </c>
      <c r="F12" t="s">
        <v>235</v>
      </c>
      <c r="G12" t="s">
        <v>236</v>
      </c>
      <c r="H12" t="s">
        <v>115</v>
      </c>
      <c r="I12" t="s">
        <v>223</v>
      </c>
      <c r="J12">
        <v>1</v>
      </c>
      <c r="K12" t="s">
        <v>273</v>
      </c>
      <c r="L12" t="s">
        <v>116</v>
      </c>
      <c r="M12" t="s">
        <v>125</v>
      </c>
      <c r="N12" t="s">
        <v>278</v>
      </c>
      <c r="O12" t="s">
        <v>125</v>
      </c>
      <c r="P12" t="s">
        <v>151</v>
      </c>
      <c r="Q12" t="s">
        <v>302</v>
      </c>
      <c r="R12" t="s">
        <v>158</v>
      </c>
      <c r="S12" t="s">
        <v>307</v>
      </c>
      <c r="T12">
        <v>103</v>
      </c>
      <c r="U12" t="s">
        <v>223</v>
      </c>
      <c r="V12" t="s">
        <v>183</v>
      </c>
      <c r="W12" t="s">
        <v>336</v>
      </c>
      <c r="X12" s="3">
        <v>1</v>
      </c>
      <c r="Y12" t="s">
        <v>354</v>
      </c>
      <c r="Z12">
        <v>28</v>
      </c>
      <c r="AA12" t="s">
        <v>356</v>
      </c>
      <c r="AB12">
        <v>24</v>
      </c>
      <c r="AC12" t="s">
        <v>125</v>
      </c>
      <c r="AD12">
        <v>78421</v>
      </c>
      <c r="AE12" t="s">
        <v>223</v>
      </c>
      <c r="AF12" t="s">
        <v>223</v>
      </c>
      <c r="AG12" t="s">
        <v>223</v>
      </c>
      <c r="AH12" t="s">
        <v>223</v>
      </c>
      <c r="AI12" t="s">
        <v>371</v>
      </c>
      <c r="AJ12" t="s">
        <v>235</v>
      </c>
      <c r="AK12" t="s">
        <v>236</v>
      </c>
      <c r="AL12">
        <v>4444604784</v>
      </c>
      <c r="AM12" s="7" t="s">
        <v>406</v>
      </c>
      <c r="AN12" t="s">
        <v>407</v>
      </c>
      <c r="AO12" s="7" t="s">
        <v>408</v>
      </c>
      <c r="AP12">
        <v>4444604784</v>
      </c>
      <c r="AQ12" s="7" t="s">
        <v>406</v>
      </c>
      <c r="AR12" s="7" t="s">
        <v>431</v>
      </c>
      <c r="AS12" s="7" t="s">
        <v>431</v>
      </c>
      <c r="AT12" t="s">
        <v>430</v>
      </c>
      <c r="AU12" s="9">
        <v>45516</v>
      </c>
      <c r="AV12" t="s">
        <v>432</v>
      </c>
    </row>
    <row r="13" spans="1:48" x14ac:dyDescent="0.25">
      <c r="A13" s="3">
        <v>2024</v>
      </c>
      <c r="B13" s="8">
        <v>45474</v>
      </c>
      <c r="C13" s="8">
        <v>45504</v>
      </c>
      <c r="D13" t="s">
        <v>112</v>
      </c>
      <c r="E13" t="s">
        <v>225</v>
      </c>
      <c r="F13" t="s">
        <v>237</v>
      </c>
      <c r="G13" t="s">
        <v>238</v>
      </c>
      <c r="H13" t="s">
        <v>114</v>
      </c>
      <c r="I13" t="s">
        <v>223</v>
      </c>
      <c r="J13">
        <v>1</v>
      </c>
      <c r="K13" t="s">
        <v>273</v>
      </c>
      <c r="L13" t="s">
        <v>116</v>
      </c>
      <c r="M13" t="s">
        <v>125</v>
      </c>
      <c r="N13" t="s">
        <v>279</v>
      </c>
      <c r="O13" t="s">
        <v>125</v>
      </c>
      <c r="P13" t="s">
        <v>151</v>
      </c>
      <c r="Q13" t="s">
        <v>301</v>
      </c>
      <c r="R13" t="s">
        <v>158</v>
      </c>
      <c r="S13" t="s">
        <v>308</v>
      </c>
      <c r="T13">
        <v>821</v>
      </c>
      <c r="U13" t="s">
        <v>223</v>
      </c>
      <c r="V13" t="s">
        <v>183</v>
      </c>
      <c r="W13" t="s">
        <v>337</v>
      </c>
      <c r="X13" s="3">
        <v>1</v>
      </c>
      <c r="Y13" t="s">
        <v>354</v>
      </c>
      <c r="Z13">
        <v>28</v>
      </c>
      <c r="AA13" t="s">
        <v>354</v>
      </c>
      <c r="AB13">
        <v>24</v>
      </c>
      <c r="AC13" t="s">
        <v>125</v>
      </c>
      <c r="AD13">
        <v>78139</v>
      </c>
      <c r="AE13" t="s">
        <v>223</v>
      </c>
      <c r="AF13" t="s">
        <v>223</v>
      </c>
      <c r="AG13" t="s">
        <v>223</v>
      </c>
      <c r="AH13" t="s">
        <v>223</v>
      </c>
      <c r="AI13" t="s">
        <v>225</v>
      </c>
      <c r="AJ13" t="s">
        <v>237</v>
      </c>
      <c r="AK13" t="s">
        <v>238</v>
      </c>
      <c r="AL13">
        <v>4442517502</v>
      </c>
      <c r="AM13" s="7" t="s">
        <v>409</v>
      </c>
      <c r="AN13" t="s">
        <v>407</v>
      </c>
      <c r="AO13" t="s">
        <v>433</v>
      </c>
      <c r="AP13">
        <v>4442517502</v>
      </c>
      <c r="AQ13" s="7" t="s">
        <v>409</v>
      </c>
      <c r="AR13" s="7" t="s">
        <v>431</v>
      </c>
      <c r="AS13" s="7" t="s">
        <v>431</v>
      </c>
      <c r="AT13" t="s">
        <v>430</v>
      </c>
      <c r="AU13" s="9">
        <v>45516</v>
      </c>
      <c r="AV13" t="s">
        <v>432</v>
      </c>
    </row>
    <row r="14" spans="1:48" x14ac:dyDescent="0.25">
      <c r="A14" s="3">
        <v>2024</v>
      </c>
      <c r="B14" s="8">
        <v>45474</v>
      </c>
      <c r="C14" s="8">
        <v>45504</v>
      </c>
      <c r="D14" t="s">
        <v>113</v>
      </c>
      <c r="E14" t="s">
        <v>223</v>
      </c>
      <c r="F14" t="s">
        <v>223</v>
      </c>
      <c r="G14" t="s">
        <v>223</v>
      </c>
      <c r="H14" t="s">
        <v>114</v>
      </c>
      <c r="I14" t="s">
        <v>261</v>
      </c>
      <c r="J14">
        <v>1</v>
      </c>
      <c r="K14" t="s">
        <v>272</v>
      </c>
      <c r="L14" t="s">
        <v>116</v>
      </c>
      <c r="M14" t="s">
        <v>125</v>
      </c>
      <c r="N14" t="s">
        <v>280</v>
      </c>
      <c r="O14" t="s">
        <v>125</v>
      </c>
      <c r="P14" t="s">
        <v>151</v>
      </c>
      <c r="Q14" t="s">
        <v>302</v>
      </c>
      <c r="R14" t="s">
        <v>177</v>
      </c>
      <c r="S14" t="s">
        <v>309</v>
      </c>
      <c r="T14">
        <v>620</v>
      </c>
      <c r="U14" t="s">
        <v>223</v>
      </c>
      <c r="V14" t="s">
        <v>183</v>
      </c>
      <c r="W14" t="s">
        <v>334</v>
      </c>
      <c r="X14" s="3">
        <v>1</v>
      </c>
      <c r="Y14" t="s">
        <v>354</v>
      </c>
      <c r="Z14">
        <v>28</v>
      </c>
      <c r="AA14" t="s">
        <v>354</v>
      </c>
      <c r="AB14">
        <v>24</v>
      </c>
      <c r="AC14" t="s">
        <v>125</v>
      </c>
      <c r="AD14">
        <v>78270</v>
      </c>
      <c r="AE14" t="s">
        <v>223</v>
      </c>
      <c r="AF14" t="s">
        <v>223</v>
      </c>
      <c r="AG14" t="s">
        <v>223</v>
      </c>
      <c r="AH14" t="s">
        <v>223</v>
      </c>
      <c r="AI14" t="s">
        <v>372</v>
      </c>
      <c r="AJ14" t="s">
        <v>373</v>
      </c>
      <c r="AK14" t="s">
        <v>364</v>
      </c>
      <c r="AL14">
        <v>4448331218</v>
      </c>
      <c r="AM14" s="7" t="s">
        <v>410</v>
      </c>
      <c r="AN14" t="s">
        <v>411</v>
      </c>
      <c r="AO14" t="s">
        <v>433</v>
      </c>
      <c r="AP14">
        <v>4448331218</v>
      </c>
      <c r="AQ14" s="7" t="s">
        <v>410</v>
      </c>
      <c r="AR14" s="7" t="s">
        <v>431</v>
      </c>
      <c r="AS14" s="7" t="s">
        <v>431</v>
      </c>
      <c r="AT14" t="s">
        <v>430</v>
      </c>
      <c r="AU14" s="9">
        <v>45516</v>
      </c>
      <c r="AV14" t="s">
        <v>432</v>
      </c>
    </row>
    <row r="15" spans="1:48" x14ac:dyDescent="0.25">
      <c r="A15" s="3">
        <v>2024</v>
      </c>
      <c r="B15" s="8">
        <v>45474</v>
      </c>
      <c r="C15" s="8">
        <v>45504</v>
      </c>
      <c r="D15" t="s">
        <v>113</v>
      </c>
      <c r="E15" t="s">
        <v>223</v>
      </c>
      <c r="F15" t="s">
        <v>223</v>
      </c>
      <c r="G15" t="s">
        <v>223</v>
      </c>
      <c r="H15" t="s">
        <v>114</v>
      </c>
      <c r="I15" t="s">
        <v>262</v>
      </c>
      <c r="J15">
        <v>1</v>
      </c>
      <c r="K15" t="s">
        <v>272</v>
      </c>
      <c r="L15" t="s">
        <v>116</v>
      </c>
      <c r="M15" t="s">
        <v>148</v>
      </c>
      <c r="N15" t="s">
        <v>281</v>
      </c>
      <c r="O15" t="s">
        <v>148</v>
      </c>
      <c r="P15" t="s">
        <v>151</v>
      </c>
      <c r="Q15" t="s">
        <v>301</v>
      </c>
      <c r="R15" t="s">
        <v>177</v>
      </c>
      <c r="S15" t="s">
        <v>310</v>
      </c>
      <c r="T15">
        <v>373</v>
      </c>
      <c r="U15" s="5">
        <v>403</v>
      </c>
      <c r="V15" t="s">
        <v>183</v>
      </c>
      <c r="W15" t="s">
        <v>338</v>
      </c>
      <c r="X15" s="3">
        <v>1</v>
      </c>
      <c r="Y15" t="s">
        <v>148</v>
      </c>
      <c r="Z15">
        <v>9</v>
      </c>
      <c r="AA15" t="s">
        <v>357</v>
      </c>
      <c r="AB15">
        <v>15</v>
      </c>
      <c r="AC15" t="s">
        <v>148</v>
      </c>
      <c r="AD15">
        <v>11520</v>
      </c>
      <c r="AE15" t="s">
        <v>223</v>
      </c>
      <c r="AF15" t="s">
        <v>223</v>
      </c>
      <c r="AG15" t="s">
        <v>223</v>
      </c>
      <c r="AH15" t="s">
        <v>223</v>
      </c>
      <c r="AI15" t="s">
        <v>374</v>
      </c>
      <c r="AJ15" t="s">
        <v>253</v>
      </c>
      <c r="AK15" t="s">
        <v>375</v>
      </c>
      <c r="AL15">
        <v>5555453550</v>
      </c>
      <c r="AM15" s="7" t="s">
        <v>412</v>
      </c>
      <c r="AN15" t="s">
        <v>401</v>
      </c>
      <c r="AO15" t="s">
        <v>433</v>
      </c>
      <c r="AP15">
        <v>5555453550</v>
      </c>
      <c r="AQ15" s="7" t="s">
        <v>429</v>
      </c>
      <c r="AR15" s="7" t="s">
        <v>431</v>
      </c>
      <c r="AS15" s="7" t="s">
        <v>431</v>
      </c>
      <c r="AT15" t="s">
        <v>430</v>
      </c>
      <c r="AU15" s="9">
        <v>45516</v>
      </c>
      <c r="AV15" t="s">
        <v>432</v>
      </c>
    </row>
    <row r="16" spans="1:48" x14ac:dyDescent="0.25">
      <c r="A16" s="3">
        <v>2024</v>
      </c>
      <c r="B16" s="8">
        <v>45474</v>
      </c>
      <c r="C16" s="8">
        <v>45504</v>
      </c>
      <c r="D16" t="s">
        <v>112</v>
      </c>
      <c r="E16" t="s">
        <v>226</v>
      </c>
      <c r="F16" t="s">
        <v>239</v>
      </c>
      <c r="G16" t="s">
        <v>240</v>
      </c>
      <c r="H16" t="s">
        <v>114</v>
      </c>
      <c r="I16" t="s">
        <v>223</v>
      </c>
      <c r="J16">
        <v>1</v>
      </c>
      <c r="K16" t="s">
        <v>273</v>
      </c>
      <c r="L16" t="s">
        <v>116</v>
      </c>
      <c r="M16" t="s">
        <v>125</v>
      </c>
      <c r="N16" t="s">
        <v>282</v>
      </c>
      <c r="O16" t="s">
        <v>125</v>
      </c>
      <c r="P16" t="s">
        <v>151</v>
      </c>
      <c r="Q16" t="s">
        <v>302</v>
      </c>
      <c r="R16" t="s">
        <v>177</v>
      </c>
      <c r="S16" t="s">
        <v>311</v>
      </c>
      <c r="T16">
        <v>1075</v>
      </c>
      <c r="U16" t="s">
        <v>223</v>
      </c>
      <c r="V16" t="s">
        <v>183</v>
      </c>
      <c r="W16" t="s">
        <v>339</v>
      </c>
      <c r="X16" s="3">
        <v>1</v>
      </c>
      <c r="Y16" t="s">
        <v>354</v>
      </c>
      <c r="Z16">
        <v>28</v>
      </c>
      <c r="AA16" t="s">
        <v>354</v>
      </c>
      <c r="AB16">
        <v>24</v>
      </c>
      <c r="AC16" t="s">
        <v>125</v>
      </c>
      <c r="AD16">
        <v>78280</v>
      </c>
      <c r="AE16" t="s">
        <v>223</v>
      </c>
      <c r="AF16" t="s">
        <v>223</v>
      </c>
      <c r="AG16" t="s">
        <v>223</v>
      </c>
      <c r="AH16" t="s">
        <v>223</v>
      </c>
      <c r="AI16" t="s">
        <v>226</v>
      </c>
      <c r="AJ16" t="s">
        <v>376</v>
      </c>
      <c r="AK16" t="s">
        <v>240</v>
      </c>
      <c r="AL16">
        <v>4441775577</v>
      </c>
      <c r="AM16" s="7" t="s">
        <v>413</v>
      </c>
      <c r="AN16" t="s">
        <v>407</v>
      </c>
      <c r="AO16" t="s">
        <v>433</v>
      </c>
      <c r="AP16">
        <v>4441775577</v>
      </c>
      <c r="AQ16" s="7" t="s">
        <v>413</v>
      </c>
      <c r="AR16" s="7" t="s">
        <v>431</v>
      </c>
      <c r="AS16" s="7" t="s">
        <v>431</v>
      </c>
      <c r="AT16" t="s">
        <v>430</v>
      </c>
      <c r="AU16" s="9">
        <v>45516</v>
      </c>
      <c r="AV16" t="s">
        <v>432</v>
      </c>
    </row>
    <row r="17" spans="1:48" x14ac:dyDescent="0.25">
      <c r="A17" s="3">
        <v>2024</v>
      </c>
      <c r="B17" s="8">
        <v>45474</v>
      </c>
      <c r="C17" s="8">
        <v>45504</v>
      </c>
      <c r="D17" t="s">
        <v>113</v>
      </c>
      <c r="E17" t="s">
        <v>223</v>
      </c>
      <c r="F17" t="s">
        <v>223</v>
      </c>
      <c r="G17" t="s">
        <v>223</v>
      </c>
      <c r="H17" t="s">
        <v>114</v>
      </c>
      <c r="I17" t="s">
        <v>263</v>
      </c>
      <c r="J17">
        <v>1</v>
      </c>
      <c r="K17" t="s">
        <v>272</v>
      </c>
      <c r="L17" t="s">
        <v>116</v>
      </c>
      <c r="M17" t="s">
        <v>125</v>
      </c>
      <c r="N17" t="s">
        <v>283</v>
      </c>
      <c r="O17" t="s">
        <v>125</v>
      </c>
      <c r="P17" t="s">
        <v>151</v>
      </c>
      <c r="Q17" t="s">
        <v>301</v>
      </c>
      <c r="R17" t="s">
        <v>153</v>
      </c>
      <c r="S17" t="s">
        <v>312</v>
      </c>
      <c r="T17">
        <v>155</v>
      </c>
      <c r="U17" t="s">
        <v>223</v>
      </c>
      <c r="V17" t="s">
        <v>183</v>
      </c>
      <c r="W17" t="s">
        <v>340</v>
      </c>
      <c r="X17" s="3">
        <v>1</v>
      </c>
      <c r="Y17" t="s">
        <v>354</v>
      </c>
      <c r="Z17">
        <v>28</v>
      </c>
      <c r="AA17" t="s">
        <v>354</v>
      </c>
      <c r="AB17">
        <v>24</v>
      </c>
      <c r="AC17" t="s">
        <v>125</v>
      </c>
      <c r="AD17">
        <v>78399</v>
      </c>
      <c r="AE17" t="s">
        <v>223</v>
      </c>
      <c r="AF17" t="s">
        <v>223</v>
      </c>
      <c r="AG17" t="s">
        <v>223</v>
      </c>
      <c r="AH17" t="s">
        <v>223</v>
      </c>
      <c r="AI17" t="s">
        <v>377</v>
      </c>
      <c r="AJ17" t="s">
        <v>361</v>
      </c>
      <c r="AK17" t="s">
        <v>378</v>
      </c>
      <c r="AL17">
        <v>4441294835</v>
      </c>
      <c r="AM17" s="7" t="s">
        <v>414</v>
      </c>
      <c r="AN17" t="s">
        <v>401</v>
      </c>
      <c r="AO17" t="s">
        <v>433</v>
      </c>
      <c r="AP17">
        <v>4441294835</v>
      </c>
      <c r="AQ17" s="7" t="s">
        <v>414</v>
      </c>
      <c r="AR17" s="7" t="s">
        <v>431</v>
      </c>
      <c r="AS17" s="7" t="s">
        <v>431</v>
      </c>
      <c r="AT17" t="s">
        <v>430</v>
      </c>
      <c r="AU17" s="9">
        <v>45516</v>
      </c>
      <c r="AV17" t="s">
        <v>432</v>
      </c>
    </row>
    <row r="18" spans="1:48" x14ac:dyDescent="0.25">
      <c r="A18" s="3">
        <v>2024</v>
      </c>
      <c r="B18" s="8">
        <v>45474</v>
      </c>
      <c r="C18" s="8">
        <v>45504</v>
      </c>
      <c r="D18" t="s">
        <v>112</v>
      </c>
      <c r="E18" t="s">
        <v>225</v>
      </c>
      <c r="F18" t="s">
        <v>241</v>
      </c>
      <c r="G18" t="s">
        <v>242</v>
      </c>
      <c r="H18" t="s">
        <v>114</v>
      </c>
      <c r="I18" t="s">
        <v>223</v>
      </c>
      <c r="J18">
        <v>1</v>
      </c>
      <c r="K18" t="s">
        <v>273</v>
      </c>
      <c r="L18" t="s">
        <v>116</v>
      </c>
      <c r="M18" t="s">
        <v>125</v>
      </c>
      <c r="N18" t="s">
        <v>284</v>
      </c>
      <c r="O18" t="s">
        <v>125</v>
      </c>
      <c r="P18" t="s">
        <v>151</v>
      </c>
      <c r="Q18" t="s">
        <v>301</v>
      </c>
      <c r="R18" t="s">
        <v>177</v>
      </c>
      <c r="S18" t="s">
        <v>313</v>
      </c>
      <c r="T18">
        <v>1333</v>
      </c>
      <c r="U18" t="s">
        <v>223</v>
      </c>
      <c r="V18" t="s">
        <v>183</v>
      </c>
      <c r="W18" t="s">
        <v>341</v>
      </c>
      <c r="X18" s="3">
        <v>1</v>
      </c>
      <c r="Y18" t="s">
        <v>354</v>
      </c>
      <c r="Z18">
        <v>28</v>
      </c>
      <c r="AA18" t="s">
        <v>354</v>
      </c>
      <c r="AB18">
        <v>24</v>
      </c>
      <c r="AC18" t="s">
        <v>125</v>
      </c>
      <c r="AD18">
        <v>78350</v>
      </c>
      <c r="AE18" t="s">
        <v>223</v>
      </c>
      <c r="AF18" t="s">
        <v>223</v>
      </c>
      <c r="AG18" t="s">
        <v>223</v>
      </c>
      <c r="AH18" t="s">
        <v>223</v>
      </c>
      <c r="AI18" t="s">
        <v>225</v>
      </c>
      <c r="AJ18" t="s">
        <v>241</v>
      </c>
      <c r="AK18" t="s">
        <v>242</v>
      </c>
      <c r="AL18">
        <v>4441852517</v>
      </c>
      <c r="AM18" s="7" t="s">
        <v>415</v>
      </c>
      <c r="AN18" t="s">
        <v>407</v>
      </c>
      <c r="AO18" t="s">
        <v>433</v>
      </c>
      <c r="AP18">
        <v>4441852517</v>
      </c>
      <c r="AQ18" s="7" t="s">
        <v>415</v>
      </c>
      <c r="AR18" s="7" t="s">
        <v>431</v>
      </c>
      <c r="AS18" s="7" t="s">
        <v>431</v>
      </c>
      <c r="AT18" t="s">
        <v>430</v>
      </c>
      <c r="AU18" s="9">
        <v>45516</v>
      </c>
      <c r="AV18" t="s">
        <v>432</v>
      </c>
    </row>
    <row r="19" spans="1:48" x14ac:dyDescent="0.25">
      <c r="A19" s="3">
        <v>2024</v>
      </c>
      <c r="B19" s="8">
        <v>45474</v>
      </c>
      <c r="C19" s="8">
        <v>45504</v>
      </c>
      <c r="D19" t="s">
        <v>113</v>
      </c>
      <c r="E19" t="s">
        <v>223</v>
      </c>
      <c r="F19" t="s">
        <v>223</v>
      </c>
      <c r="G19" t="s">
        <v>223</v>
      </c>
      <c r="H19" t="s">
        <v>114</v>
      </c>
      <c r="I19" t="s">
        <v>264</v>
      </c>
      <c r="J19">
        <v>1</v>
      </c>
      <c r="K19" t="s">
        <v>272</v>
      </c>
      <c r="L19" t="s">
        <v>116</v>
      </c>
      <c r="M19" t="s">
        <v>125</v>
      </c>
      <c r="N19" t="s">
        <v>285</v>
      </c>
      <c r="O19" t="s">
        <v>125</v>
      </c>
      <c r="P19" t="s">
        <v>151</v>
      </c>
      <c r="Q19" t="s">
        <v>302</v>
      </c>
      <c r="R19" t="s">
        <v>177</v>
      </c>
      <c r="S19" t="s">
        <v>314</v>
      </c>
      <c r="T19">
        <v>106</v>
      </c>
      <c r="U19" t="s">
        <v>223</v>
      </c>
      <c r="V19" t="s">
        <v>183</v>
      </c>
      <c r="W19" t="s">
        <v>342</v>
      </c>
      <c r="X19" s="3">
        <v>1</v>
      </c>
      <c r="Y19" t="s">
        <v>354</v>
      </c>
      <c r="Z19">
        <v>28</v>
      </c>
      <c r="AA19" t="s">
        <v>354</v>
      </c>
      <c r="AB19">
        <v>24</v>
      </c>
      <c r="AC19" t="s">
        <v>125</v>
      </c>
      <c r="AD19">
        <v>78384</v>
      </c>
      <c r="AE19" t="s">
        <v>223</v>
      </c>
      <c r="AF19" t="s">
        <v>223</v>
      </c>
      <c r="AG19" t="s">
        <v>223</v>
      </c>
      <c r="AH19" t="s">
        <v>223</v>
      </c>
      <c r="AI19" t="s">
        <v>379</v>
      </c>
      <c r="AJ19" t="s">
        <v>380</v>
      </c>
      <c r="AK19" t="s">
        <v>381</v>
      </c>
      <c r="AL19">
        <v>4448153355</v>
      </c>
      <c r="AM19" s="7" t="s">
        <v>416</v>
      </c>
      <c r="AN19" t="s">
        <v>401</v>
      </c>
      <c r="AO19" s="7" t="s">
        <v>417</v>
      </c>
      <c r="AP19">
        <v>4448153355</v>
      </c>
      <c r="AQ19" s="7" t="s">
        <v>416</v>
      </c>
      <c r="AR19" s="7" t="s">
        <v>431</v>
      </c>
      <c r="AS19" s="7" t="s">
        <v>431</v>
      </c>
      <c r="AT19" t="s">
        <v>430</v>
      </c>
      <c r="AU19" s="9">
        <v>45516</v>
      </c>
      <c r="AV19" t="s">
        <v>432</v>
      </c>
    </row>
    <row r="20" spans="1:48" x14ac:dyDescent="0.25">
      <c r="A20" s="3">
        <v>2024</v>
      </c>
      <c r="B20" s="8">
        <v>45474</v>
      </c>
      <c r="C20" s="8">
        <v>45504</v>
      </c>
      <c r="D20" t="s">
        <v>113</v>
      </c>
      <c r="E20" t="s">
        <v>223</v>
      </c>
      <c r="F20" t="s">
        <v>223</v>
      </c>
      <c r="G20" t="s">
        <v>223</v>
      </c>
      <c r="H20" t="s">
        <v>114</v>
      </c>
      <c r="I20" t="s">
        <v>265</v>
      </c>
      <c r="J20">
        <v>1</v>
      </c>
      <c r="K20" t="s">
        <v>272</v>
      </c>
      <c r="M20" t="s">
        <v>125</v>
      </c>
      <c r="N20" t="s">
        <v>286</v>
      </c>
      <c r="O20" t="s">
        <v>125</v>
      </c>
      <c r="P20" t="s">
        <v>151</v>
      </c>
      <c r="Q20" t="s">
        <v>302</v>
      </c>
      <c r="R20" t="s">
        <v>158</v>
      </c>
      <c r="S20" t="s">
        <v>315</v>
      </c>
      <c r="T20">
        <v>773</v>
      </c>
      <c r="U20" t="s">
        <v>223</v>
      </c>
      <c r="V20" t="s">
        <v>179</v>
      </c>
      <c r="W20" t="s">
        <v>343</v>
      </c>
      <c r="X20" s="3">
        <v>1</v>
      </c>
      <c r="Y20" t="s">
        <v>354</v>
      </c>
      <c r="Z20">
        <v>28</v>
      </c>
      <c r="AA20" t="s">
        <v>354</v>
      </c>
      <c r="AB20">
        <v>24</v>
      </c>
      <c r="AC20" t="s">
        <v>125</v>
      </c>
      <c r="AD20">
        <v>78339</v>
      </c>
      <c r="AE20" t="s">
        <v>223</v>
      </c>
      <c r="AF20" t="s">
        <v>223</v>
      </c>
      <c r="AG20" t="s">
        <v>223</v>
      </c>
      <c r="AH20" t="s">
        <v>223</v>
      </c>
      <c r="AI20" t="s">
        <v>363</v>
      </c>
      <c r="AJ20" t="s">
        <v>382</v>
      </c>
      <c r="AK20" t="s">
        <v>223</v>
      </c>
      <c r="AL20">
        <v>4448170020</v>
      </c>
      <c r="AM20" s="7" t="s">
        <v>418</v>
      </c>
      <c r="AN20" t="s">
        <v>407</v>
      </c>
      <c r="AO20" t="s">
        <v>433</v>
      </c>
      <c r="AP20">
        <v>4448170020</v>
      </c>
      <c r="AQ20" s="7" t="s">
        <v>418</v>
      </c>
      <c r="AR20" s="7" t="s">
        <v>431</v>
      </c>
      <c r="AS20" s="7" t="s">
        <v>431</v>
      </c>
      <c r="AT20" t="s">
        <v>430</v>
      </c>
      <c r="AU20" s="9">
        <v>45516</v>
      </c>
      <c r="AV20" t="s">
        <v>432</v>
      </c>
    </row>
    <row r="21" spans="1:48" x14ac:dyDescent="0.25">
      <c r="A21" s="3">
        <v>2024</v>
      </c>
      <c r="B21" s="8">
        <v>45474</v>
      </c>
      <c r="C21" s="8">
        <v>45504</v>
      </c>
      <c r="D21" t="s">
        <v>112</v>
      </c>
      <c r="E21" t="s">
        <v>227</v>
      </c>
      <c r="F21" t="s">
        <v>243</v>
      </c>
      <c r="G21" t="s">
        <v>244</v>
      </c>
      <c r="H21" t="s">
        <v>114</v>
      </c>
      <c r="I21" t="s">
        <v>223</v>
      </c>
      <c r="J21">
        <v>1</v>
      </c>
      <c r="K21" t="s">
        <v>272</v>
      </c>
      <c r="L21" t="s">
        <v>116</v>
      </c>
      <c r="M21" t="s">
        <v>125</v>
      </c>
      <c r="N21" t="s">
        <v>287</v>
      </c>
      <c r="O21" t="s">
        <v>125</v>
      </c>
      <c r="P21" t="s">
        <v>151</v>
      </c>
      <c r="Q21" t="s">
        <v>301</v>
      </c>
      <c r="R21" t="s">
        <v>158</v>
      </c>
      <c r="S21" t="s">
        <v>316</v>
      </c>
      <c r="T21">
        <v>839</v>
      </c>
      <c r="U21" t="s">
        <v>223</v>
      </c>
      <c r="V21" t="s">
        <v>183</v>
      </c>
      <c r="W21" t="s">
        <v>344</v>
      </c>
      <c r="X21" s="3">
        <v>1</v>
      </c>
      <c r="Y21" t="s">
        <v>354</v>
      </c>
      <c r="Z21">
        <v>28</v>
      </c>
      <c r="AA21" t="s">
        <v>354</v>
      </c>
      <c r="AB21">
        <v>24</v>
      </c>
      <c r="AC21" t="s">
        <v>125</v>
      </c>
      <c r="AD21">
        <v>78250</v>
      </c>
      <c r="AE21" t="s">
        <v>223</v>
      </c>
      <c r="AF21" t="s">
        <v>223</v>
      </c>
      <c r="AG21" t="s">
        <v>223</v>
      </c>
      <c r="AH21" t="s">
        <v>223</v>
      </c>
      <c r="AI21" t="s">
        <v>383</v>
      </c>
      <c r="AJ21" t="s">
        <v>243</v>
      </c>
      <c r="AK21" t="s">
        <v>384</v>
      </c>
      <c r="AL21">
        <v>4442540338</v>
      </c>
      <c r="AM21" s="7" t="s">
        <v>419</v>
      </c>
      <c r="AN21" t="s">
        <v>407</v>
      </c>
      <c r="AO21" t="s">
        <v>433</v>
      </c>
      <c r="AP21">
        <v>4441853475</v>
      </c>
      <c r="AQ21" s="7" t="s">
        <v>419</v>
      </c>
      <c r="AR21" s="7" t="s">
        <v>431</v>
      </c>
      <c r="AS21" s="7" t="s">
        <v>431</v>
      </c>
      <c r="AT21" t="s">
        <v>430</v>
      </c>
      <c r="AU21" s="9">
        <v>45516</v>
      </c>
      <c r="AV21" t="s">
        <v>432</v>
      </c>
    </row>
    <row r="22" spans="1:48" x14ac:dyDescent="0.25">
      <c r="A22" s="3">
        <v>2024</v>
      </c>
      <c r="B22" s="8">
        <v>45474</v>
      </c>
      <c r="C22" s="8">
        <v>45504</v>
      </c>
      <c r="D22" t="s">
        <v>112</v>
      </c>
      <c r="E22" t="s">
        <v>228</v>
      </c>
      <c r="F22" t="s">
        <v>243</v>
      </c>
      <c r="G22" t="s">
        <v>245</v>
      </c>
      <c r="H22" t="s">
        <v>114</v>
      </c>
      <c r="I22" t="s">
        <v>223</v>
      </c>
      <c r="J22">
        <v>1</v>
      </c>
      <c r="K22" t="s">
        <v>273</v>
      </c>
      <c r="L22" t="s">
        <v>116</v>
      </c>
      <c r="M22" t="s">
        <v>125</v>
      </c>
      <c r="N22" t="s">
        <v>288</v>
      </c>
      <c r="O22" t="s">
        <v>125</v>
      </c>
      <c r="P22" t="s">
        <v>151</v>
      </c>
      <c r="Q22" t="s">
        <v>301</v>
      </c>
      <c r="R22" t="s">
        <v>158</v>
      </c>
      <c r="S22" t="s">
        <v>317</v>
      </c>
      <c r="T22">
        <v>805</v>
      </c>
      <c r="U22" t="s">
        <v>223</v>
      </c>
      <c r="V22" t="s">
        <v>183</v>
      </c>
      <c r="W22" t="s">
        <v>345</v>
      </c>
      <c r="X22" s="3">
        <v>1</v>
      </c>
      <c r="Y22" t="s">
        <v>354</v>
      </c>
      <c r="Z22">
        <v>28</v>
      </c>
      <c r="AA22" t="s">
        <v>354</v>
      </c>
      <c r="AB22">
        <v>24</v>
      </c>
      <c r="AC22" t="s">
        <v>125</v>
      </c>
      <c r="AD22">
        <v>78000</v>
      </c>
      <c r="AE22" t="s">
        <v>223</v>
      </c>
      <c r="AF22" t="s">
        <v>223</v>
      </c>
      <c r="AG22" t="s">
        <v>223</v>
      </c>
      <c r="AH22" t="s">
        <v>223</v>
      </c>
      <c r="AI22" t="s">
        <v>228</v>
      </c>
      <c r="AJ22" t="s">
        <v>243</v>
      </c>
      <c r="AK22" t="s">
        <v>245</v>
      </c>
      <c r="AL22">
        <v>4444440507</v>
      </c>
      <c r="AM22" t="s">
        <v>433</v>
      </c>
      <c r="AN22" t="s">
        <v>407</v>
      </c>
      <c r="AO22" t="s">
        <v>433</v>
      </c>
      <c r="AP22">
        <v>4444440507</v>
      </c>
      <c r="AQ22" t="s">
        <v>433</v>
      </c>
      <c r="AR22" s="7" t="s">
        <v>431</v>
      </c>
      <c r="AS22" s="7" t="s">
        <v>431</v>
      </c>
      <c r="AT22" t="s">
        <v>430</v>
      </c>
      <c r="AU22" s="9">
        <v>45516</v>
      </c>
      <c r="AV22" t="s">
        <v>432</v>
      </c>
    </row>
    <row r="23" spans="1:48" x14ac:dyDescent="0.25">
      <c r="A23" s="3">
        <v>2024</v>
      </c>
      <c r="B23" s="8">
        <v>45474</v>
      </c>
      <c r="C23" s="8">
        <v>45504</v>
      </c>
      <c r="D23" t="s">
        <v>113</v>
      </c>
      <c r="E23" t="s">
        <v>223</v>
      </c>
      <c r="F23" t="s">
        <v>223</v>
      </c>
      <c r="G23" t="s">
        <v>223</v>
      </c>
      <c r="H23" t="s">
        <v>114</v>
      </c>
      <c r="I23" t="s">
        <v>266</v>
      </c>
      <c r="J23">
        <v>1</v>
      </c>
      <c r="K23" t="s">
        <v>272</v>
      </c>
      <c r="L23" t="s">
        <v>116</v>
      </c>
      <c r="M23" t="s">
        <v>125</v>
      </c>
      <c r="N23" t="s">
        <v>289</v>
      </c>
      <c r="O23" t="s">
        <v>125</v>
      </c>
      <c r="P23" t="s">
        <v>151</v>
      </c>
      <c r="Q23" t="s">
        <v>302</v>
      </c>
      <c r="R23" t="s">
        <v>158</v>
      </c>
      <c r="S23" t="s">
        <v>318</v>
      </c>
      <c r="T23">
        <v>25</v>
      </c>
      <c r="U23" t="s">
        <v>223</v>
      </c>
      <c r="V23" t="s">
        <v>183</v>
      </c>
      <c r="W23" t="s">
        <v>345</v>
      </c>
      <c r="X23" s="3">
        <v>1</v>
      </c>
      <c r="Y23" t="s">
        <v>355</v>
      </c>
      <c r="Z23">
        <v>28</v>
      </c>
      <c r="AA23" t="s">
        <v>358</v>
      </c>
      <c r="AB23">
        <v>13</v>
      </c>
      <c r="AC23" t="s">
        <v>125</v>
      </c>
      <c r="AD23">
        <v>79000</v>
      </c>
      <c r="AE23" t="s">
        <v>223</v>
      </c>
      <c r="AF23" t="s">
        <v>223</v>
      </c>
      <c r="AG23" t="s">
        <v>223</v>
      </c>
      <c r="AH23" t="s">
        <v>223</v>
      </c>
      <c r="AI23" t="s">
        <v>385</v>
      </c>
      <c r="AJ23" t="s">
        <v>386</v>
      </c>
      <c r="AK23" t="s">
        <v>387</v>
      </c>
      <c r="AL23">
        <v>4448142972</v>
      </c>
      <c r="AM23" s="7" t="s">
        <v>420</v>
      </c>
      <c r="AN23" t="s">
        <v>421</v>
      </c>
      <c r="AO23" t="s">
        <v>433</v>
      </c>
      <c r="AP23">
        <v>4448142972</v>
      </c>
      <c r="AQ23" s="7" t="s">
        <v>420</v>
      </c>
      <c r="AR23" s="7" t="s">
        <v>431</v>
      </c>
      <c r="AS23" s="7" t="s">
        <v>431</v>
      </c>
      <c r="AT23" t="s">
        <v>430</v>
      </c>
      <c r="AU23" s="9">
        <v>45516</v>
      </c>
      <c r="AV23" t="s">
        <v>432</v>
      </c>
    </row>
    <row r="24" spans="1:48" x14ac:dyDescent="0.25">
      <c r="A24" s="3">
        <v>2024</v>
      </c>
      <c r="B24" s="8">
        <v>45474</v>
      </c>
      <c r="C24" s="8">
        <v>45504</v>
      </c>
      <c r="D24" t="s">
        <v>112</v>
      </c>
      <c r="E24" t="s">
        <v>229</v>
      </c>
      <c r="F24" t="s">
        <v>246</v>
      </c>
      <c r="G24" t="s">
        <v>247</v>
      </c>
      <c r="H24" t="s">
        <v>114</v>
      </c>
      <c r="I24" t="s">
        <v>223</v>
      </c>
      <c r="J24">
        <v>1</v>
      </c>
      <c r="K24" t="s">
        <v>273</v>
      </c>
      <c r="L24" t="s">
        <v>116</v>
      </c>
      <c r="M24" t="s">
        <v>125</v>
      </c>
      <c r="N24" t="s">
        <v>290</v>
      </c>
      <c r="O24" t="s">
        <v>125</v>
      </c>
      <c r="P24" t="s">
        <v>151</v>
      </c>
      <c r="Q24" t="s">
        <v>301</v>
      </c>
      <c r="R24" t="s">
        <v>177</v>
      </c>
      <c r="S24" t="s">
        <v>319</v>
      </c>
      <c r="T24">
        <v>610</v>
      </c>
      <c r="U24" t="s">
        <v>223</v>
      </c>
      <c r="V24" t="s">
        <v>183</v>
      </c>
      <c r="W24" t="s">
        <v>346</v>
      </c>
      <c r="X24" s="3">
        <v>1</v>
      </c>
      <c r="Y24" t="s">
        <v>354</v>
      </c>
      <c r="Z24">
        <v>28</v>
      </c>
      <c r="AA24" t="s">
        <v>354</v>
      </c>
      <c r="AB24">
        <v>24</v>
      </c>
      <c r="AC24" t="s">
        <v>125</v>
      </c>
      <c r="AD24">
        <v>78370</v>
      </c>
      <c r="AE24" t="s">
        <v>223</v>
      </c>
      <c r="AF24" t="s">
        <v>223</v>
      </c>
      <c r="AG24" t="s">
        <v>223</v>
      </c>
      <c r="AH24" t="s">
        <v>223</v>
      </c>
      <c r="AI24" t="s">
        <v>229</v>
      </c>
      <c r="AJ24" t="s">
        <v>246</v>
      </c>
      <c r="AK24" t="s">
        <v>247</v>
      </c>
      <c r="AL24">
        <v>4448203939</v>
      </c>
      <c r="AM24" s="7" t="s">
        <v>422</v>
      </c>
      <c r="AN24" t="s">
        <v>421</v>
      </c>
      <c r="AO24" t="s">
        <v>433</v>
      </c>
      <c r="AP24">
        <v>4448203939</v>
      </c>
      <c r="AQ24" s="7" t="s">
        <v>422</v>
      </c>
      <c r="AR24" s="7" t="s">
        <v>431</v>
      </c>
      <c r="AS24" s="7" t="s">
        <v>431</v>
      </c>
      <c r="AT24" t="s">
        <v>430</v>
      </c>
      <c r="AU24" s="9">
        <v>45516</v>
      </c>
      <c r="AV24" t="s">
        <v>432</v>
      </c>
    </row>
    <row r="25" spans="1:48" x14ac:dyDescent="0.25">
      <c r="A25" s="3">
        <v>2024</v>
      </c>
      <c r="B25" s="8">
        <v>45474</v>
      </c>
      <c r="C25" s="8">
        <v>45504</v>
      </c>
      <c r="D25" t="s">
        <v>112</v>
      </c>
      <c r="E25" t="s">
        <v>230</v>
      </c>
      <c r="F25" t="s">
        <v>248</v>
      </c>
      <c r="G25" t="s">
        <v>249</v>
      </c>
      <c r="H25" t="s">
        <v>114</v>
      </c>
      <c r="I25" t="s">
        <v>223</v>
      </c>
      <c r="J25">
        <v>1</v>
      </c>
      <c r="K25" t="s">
        <v>273</v>
      </c>
      <c r="L25" t="s">
        <v>116</v>
      </c>
      <c r="M25" t="s">
        <v>125</v>
      </c>
      <c r="N25" t="s">
        <v>291</v>
      </c>
      <c r="O25" t="s">
        <v>125</v>
      </c>
      <c r="P25" t="s">
        <v>151</v>
      </c>
      <c r="Q25" t="s">
        <v>301</v>
      </c>
      <c r="R25" t="s">
        <v>161</v>
      </c>
      <c r="S25" t="s">
        <v>320</v>
      </c>
      <c r="T25">
        <v>706</v>
      </c>
      <c r="U25" t="s">
        <v>223</v>
      </c>
      <c r="V25" t="s">
        <v>183</v>
      </c>
      <c r="W25" t="s">
        <v>347</v>
      </c>
      <c r="X25" s="3">
        <v>1</v>
      </c>
      <c r="Y25" t="s">
        <v>354</v>
      </c>
      <c r="Z25">
        <v>28</v>
      </c>
      <c r="AA25" t="s">
        <v>354</v>
      </c>
      <c r="AB25">
        <v>24</v>
      </c>
      <c r="AC25" t="s">
        <v>125</v>
      </c>
      <c r="AD25">
        <v>78140</v>
      </c>
      <c r="AE25" t="s">
        <v>223</v>
      </c>
      <c r="AF25" t="s">
        <v>223</v>
      </c>
      <c r="AG25" t="s">
        <v>223</v>
      </c>
      <c r="AH25" t="s">
        <v>223</v>
      </c>
      <c r="AI25" t="s">
        <v>230</v>
      </c>
      <c r="AJ25" t="s">
        <v>248</v>
      </c>
      <c r="AK25" t="s">
        <v>249</v>
      </c>
      <c r="AL25">
        <v>4444228133</v>
      </c>
      <c r="AM25" s="7" t="s">
        <v>423</v>
      </c>
      <c r="AN25" t="s">
        <v>421</v>
      </c>
      <c r="AO25" t="s">
        <v>433</v>
      </c>
      <c r="AP25">
        <v>4444228133</v>
      </c>
      <c r="AQ25" s="7" t="s">
        <v>423</v>
      </c>
      <c r="AR25" s="7" t="s">
        <v>431</v>
      </c>
      <c r="AS25" s="7" t="s">
        <v>431</v>
      </c>
      <c r="AT25" t="s">
        <v>430</v>
      </c>
      <c r="AU25" s="9">
        <v>45516</v>
      </c>
      <c r="AV25" t="s">
        <v>432</v>
      </c>
    </row>
    <row r="26" spans="1:48" x14ac:dyDescent="0.25">
      <c r="A26" s="3">
        <v>2024</v>
      </c>
      <c r="B26" s="8">
        <v>45474</v>
      </c>
      <c r="C26" s="8">
        <v>45504</v>
      </c>
      <c r="D26" t="s">
        <v>112</v>
      </c>
      <c r="E26" t="s">
        <v>231</v>
      </c>
      <c r="F26" t="s">
        <v>250</v>
      </c>
      <c r="G26" t="s">
        <v>251</v>
      </c>
      <c r="H26" t="s">
        <v>115</v>
      </c>
      <c r="I26" t="s">
        <v>223</v>
      </c>
      <c r="J26">
        <v>1</v>
      </c>
      <c r="K26" t="s">
        <v>273</v>
      </c>
      <c r="L26" t="s">
        <v>116</v>
      </c>
      <c r="M26" t="s">
        <v>125</v>
      </c>
      <c r="N26" t="s">
        <v>292</v>
      </c>
      <c r="O26" t="s">
        <v>125</v>
      </c>
      <c r="P26" t="s">
        <v>151</v>
      </c>
      <c r="Q26" t="s">
        <v>301</v>
      </c>
      <c r="R26" t="s">
        <v>158</v>
      </c>
      <c r="S26" t="s">
        <v>321</v>
      </c>
      <c r="T26">
        <v>101</v>
      </c>
      <c r="U26" t="s">
        <v>223</v>
      </c>
      <c r="V26" t="s">
        <v>183</v>
      </c>
      <c r="W26" t="s">
        <v>348</v>
      </c>
      <c r="X26" s="3">
        <v>1</v>
      </c>
      <c r="Y26" t="s">
        <v>354</v>
      </c>
      <c r="Z26">
        <v>28</v>
      </c>
      <c r="AA26" t="s">
        <v>354</v>
      </c>
      <c r="AB26">
        <v>24</v>
      </c>
      <c r="AC26" t="s">
        <v>125</v>
      </c>
      <c r="AD26">
        <v>78210</v>
      </c>
      <c r="AE26" t="s">
        <v>223</v>
      </c>
      <c r="AF26" t="s">
        <v>223</v>
      </c>
      <c r="AG26" t="s">
        <v>223</v>
      </c>
      <c r="AH26" t="s">
        <v>223</v>
      </c>
      <c r="AI26" t="s">
        <v>231</v>
      </c>
      <c r="AJ26" t="s">
        <v>250</v>
      </c>
      <c r="AK26" t="s">
        <v>251</v>
      </c>
      <c r="AL26">
        <v>4441305911</v>
      </c>
      <c r="AM26" t="s">
        <v>433</v>
      </c>
      <c r="AN26" t="s">
        <v>421</v>
      </c>
      <c r="AO26" t="s">
        <v>433</v>
      </c>
      <c r="AP26">
        <v>4441305911</v>
      </c>
      <c r="AQ26" t="s">
        <v>433</v>
      </c>
      <c r="AR26" s="7" t="s">
        <v>431</v>
      </c>
      <c r="AS26" s="7" t="s">
        <v>431</v>
      </c>
      <c r="AT26" t="s">
        <v>430</v>
      </c>
      <c r="AU26" s="9">
        <v>45516</v>
      </c>
      <c r="AV26" t="s">
        <v>432</v>
      </c>
    </row>
    <row r="27" spans="1:48" x14ac:dyDescent="0.25">
      <c r="A27" s="3">
        <v>2024</v>
      </c>
      <c r="B27" s="8">
        <v>45474</v>
      </c>
      <c r="C27" s="8">
        <v>45504</v>
      </c>
      <c r="D27" t="s">
        <v>112</v>
      </c>
      <c r="E27" t="s">
        <v>232</v>
      </c>
      <c r="F27" t="s">
        <v>252</v>
      </c>
      <c r="G27" t="s">
        <v>253</v>
      </c>
      <c r="H27" t="s">
        <v>114</v>
      </c>
      <c r="I27" t="s">
        <v>223</v>
      </c>
      <c r="J27">
        <v>1</v>
      </c>
      <c r="K27" t="s">
        <v>273</v>
      </c>
      <c r="L27" t="s">
        <v>116</v>
      </c>
      <c r="M27" t="s">
        <v>125</v>
      </c>
      <c r="N27" t="s">
        <v>293</v>
      </c>
      <c r="O27" t="s">
        <v>125</v>
      </c>
      <c r="P27" t="s">
        <v>151</v>
      </c>
      <c r="Q27" t="s">
        <v>301</v>
      </c>
      <c r="R27" t="s">
        <v>158</v>
      </c>
      <c r="S27" t="s">
        <v>322</v>
      </c>
      <c r="T27" s="4" t="s">
        <v>329</v>
      </c>
      <c r="U27" t="s">
        <v>223</v>
      </c>
      <c r="V27" t="s">
        <v>183</v>
      </c>
      <c r="W27" t="s">
        <v>349</v>
      </c>
      <c r="X27" s="3">
        <v>1</v>
      </c>
      <c r="Y27" t="s">
        <v>354</v>
      </c>
      <c r="Z27">
        <v>28</v>
      </c>
      <c r="AA27" t="s">
        <v>354</v>
      </c>
      <c r="AB27">
        <v>24</v>
      </c>
      <c r="AC27" t="s">
        <v>125</v>
      </c>
      <c r="AD27">
        <v>78220</v>
      </c>
      <c r="AE27" t="s">
        <v>223</v>
      </c>
      <c r="AF27" t="s">
        <v>223</v>
      </c>
      <c r="AG27" t="s">
        <v>223</v>
      </c>
      <c r="AH27" t="s">
        <v>223</v>
      </c>
      <c r="AI27" t="s">
        <v>388</v>
      </c>
      <c r="AJ27" t="s">
        <v>252</v>
      </c>
      <c r="AK27" t="s">
        <v>253</v>
      </c>
      <c r="AL27">
        <v>4448432918</v>
      </c>
      <c r="AM27" t="s">
        <v>433</v>
      </c>
      <c r="AN27" t="s">
        <v>421</v>
      </c>
      <c r="AO27" t="s">
        <v>433</v>
      </c>
      <c r="AP27">
        <v>4448432918</v>
      </c>
      <c r="AQ27" t="s">
        <v>433</v>
      </c>
      <c r="AR27" s="7" t="s">
        <v>431</v>
      </c>
      <c r="AS27" s="7" t="s">
        <v>431</v>
      </c>
      <c r="AT27" t="s">
        <v>430</v>
      </c>
      <c r="AU27" s="9">
        <v>45516</v>
      </c>
      <c r="AV27" t="s">
        <v>432</v>
      </c>
    </row>
    <row r="28" spans="1:48" x14ac:dyDescent="0.25">
      <c r="A28" s="3">
        <v>2024</v>
      </c>
      <c r="B28" s="8">
        <v>45474</v>
      </c>
      <c r="C28" s="8">
        <v>45504</v>
      </c>
      <c r="D28" t="s">
        <v>113</v>
      </c>
      <c r="E28" t="s">
        <v>223</v>
      </c>
      <c r="F28" t="s">
        <v>223</v>
      </c>
      <c r="G28" t="s">
        <v>223</v>
      </c>
      <c r="H28" t="s">
        <v>114</v>
      </c>
      <c r="I28" t="s">
        <v>267</v>
      </c>
      <c r="J28">
        <v>1</v>
      </c>
      <c r="K28" t="s">
        <v>272</v>
      </c>
      <c r="L28" t="s">
        <v>116</v>
      </c>
      <c r="M28" t="s">
        <v>125</v>
      </c>
      <c r="N28" t="s">
        <v>294</v>
      </c>
      <c r="O28" t="s">
        <v>125</v>
      </c>
      <c r="P28" t="s">
        <v>151</v>
      </c>
      <c r="Q28" t="s">
        <v>302</v>
      </c>
      <c r="R28" t="s">
        <v>158</v>
      </c>
      <c r="S28" t="s">
        <v>323</v>
      </c>
      <c r="T28" s="4" t="s">
        <v>330</v>
      </c>
      <c r="U28" t="s">
        <v>223</v>
      </c>
      <c r="V28" t="s">
        <v>183</v>
      </c>
      <c r="W28" t="s">
        <v>350</v>
      </c>
      <c r="X28" s="3">
        <v>1</v>
      </c>
      <c r="Y28" t="s">
        <v>354</v>
      </c>
      <c r="Z28">
        <v>28</v>
      </c>
      <c r="AA28" t="s">
        <v>354</v>
      </c>
      <c r="AB28">
        <v>24</v>
      </c>
      <c r="AC28" t="s">
        <v>125</v>
      </c>
      <c r="AD28">
        <v>78070</v>
      </c>
      <c r="AE28" t="s">
        <v>223</v>
      </c>
      <c r="AF28" t="s">
        <v>223</v>
      </c>
      <c r="AG28" t="s">
        <v>223</v>
      </c>
      <c r="AH28" t="s">
        <v>223</v>
      </c>
      <c r="AI28" t="s">
        <v>267</v>
      </c>
      <c r="AJ28" t="s">
        <v>223</v>
      </c>
      <c r="AK28" t="s">
        <v>223</v>
      </c>
      <c r="AL28">
        <v>4448348700</v>
      </c>
      <c r="AM28" s="7" t="s">
        <v>424</v>
      </c>
      <c r="AN28" t="s">
        <v>407</v>
      </c>
      <c r="AO28" t="s">
        <v>433</v>
      </c>
      <c r="AP28">
        <v>4448348700</v>
      </c>
      <c r="AQ28" s="7" t="s">
        <v>424</v>
      </c>
      <c r="AR28" s="7" t="s">
        <v>431</v>
      </c>
      <c r="AS28" s="7" t="s">
        <v>431</v>
      </c>
      <c r="AT28" t="s">
        <v>430</v>
      </c>
      <c r="AU28" s="9">
        <v>45516</v>
      </c>
      <c r="AV28" t="s">
        <v>432</v>
      </c>
    </row>
    <row r="29" spans="1:48" x14ac:dyDescent="0.25">
      <c r="A29" s="3">
        <v>2024</v>
      </c>
      <c r="B29" s="8">
        <v>45474</v>
      </c>
      <c r="C29" s="8">
        <v>45504</v>
      </c>
      <c r="D29" t="s">
        <v>112</v>
      </c>
      <c r="E29" t="s">
        <v>233</v>
      </c>
      <c r="F29" t="s">
        <v>254</v>
      </c>
      <c r="G29" t="s">
        <v>255</v>
      </c>
      <c r="H29" t="s">
        <v>114</v>
      </c>
      <c r="I29" t="s">
        <v>223</v>
      </c>
      <c r="J29">
        <v>1</v>
      </c>
      <c r="K29" t="s">
        <v>273</v>
      </c>
      <c r="L29" t="s">
        <v>116</v>
      </c>
      <c r="M29" t="s">
        <v>125</v>
      </c>
      <c r="N29" t="s">
        <v>295</v>
      </c>
      <c r="O29" t="s">
        <v>125</v>
      </c>
      <c r="P29" t="s">
        <v>151</v>
      </c>
      <c r="Q29" t="s">
        <v>301</v>
      </c>
      <c r="R29" t="s">
        <v>158</v>
      </c>
      <c r="S29" t="s">
        <v>324</v>
      </c>
      <c r="T29" s="4" t="s">
        <v>331</v>
      </c>
      <c r="U29" t="s">
        <v>223</v>
      </c>
      <c r="V29" t="s">
        <v>183</v>
      </c>
      <c r="W29" t="s">
        <v>351</v>
      </c>
      <c r="X29" s="3">
        <v>1</v>
      </c>
      <c r="Y29" t="s">
        <v>354</v>
      </c>
      <c r="Z29">
        <v>28</v>
      </c>
      <c r="AA29" t="s">
        <v>354</v>
      </c>
      <c r="AB29">
        <v>24</v>
      </c>
      <c r="AC29" t="s">
        <v>125</v>
      </c>
      <c r="AD29">
        <v>78120</v>
      </c>
      <c r="AE29" t="s">
        <v>223</v>
      </c>
      <c r="AF29" t="s">
        <v>223</v>
      </c>
      <c r="AG29" t="s">
        <v>223</v>
      </c>
      <c r="AH29" t="s">
        <v>223</v>
      </c>
      <c r="AI29" t="s">
        <v>233</v>
      </c>
      <c r="AJ29" t="s">
        <v>389</v>
      </c>
      <c r="AK29" t="s">
        <v>255</v>
      </c>
      <c r="AL29" s="4" t="s">
        <v>223</v>
      </c>
      <c r="AM29" s="7" t="s">
        <v>425</v>
      </c>
      <c r="AN29" t="s">
        <v>407</v>
      </c>
      <c r="AO29" t="s">
        <v>433</v>
      </c>
      <c r="AP29" s="4" t="s">
        <v>223</v>
      </c>
      <c r="AQ29" s="7" t="s">
        <v>425</v>
      </c>
      <c r="AR29" s="7" t="s">
        <v>431</v>
      </c>
      <c r="AS29" s="7" t="s">
        <v>431</v>
      </c>
      <c r="AT29" t="s">
        <v>430</v>
      </c>
      <c r="AU29" s="9">
        <v>45516</v>
      </c>
      <c r="AV29" t="s">
        <v>432</v>
      </c>
    </row>
    <row r="30" spans="1:48" ht="30" x14ac:dyDescent="0.25">
      <c r="A30" s="3">
        <v>2024</v>
      </c>
      <c r="B30" s="8">
        <v>45474</v>
      </c>
      <c r="C30" s="8">
        <v>45504</v>
      </c>
      <c r="D30" t="s">
        <v>113</v>
      </c>
      <c r="E30" t="s">
        <v>223</v>
      </c>
      <c r="F30" t="s">
        <v>223</v>
      </c>
      <c r="G30" t="s">
        <v>223</v>
      </c>
      <c r="H30" t="s">
        <v>114</v>
      </c>
      <c r="I30" s="6" t="s">
        <v>268</v>
      </c>
      <c r="J30">
        <v>1</v>
      </c>
      <c r="K30" t="s">
        <v>272</v>
      </c>
      <c r="L30" t="s">
        <v>116</v>
      </c>
      <c r="M30" t="s">
        <v>125</v>
      </c>
      <c r="N30" t="s">
        <v>296</v>
      </c>
      <c r="O30" t="s">
        <v>125</v>
      </c>
      <c r="P30" t="s">
        <v>151</v>
      </c>
      <c r="Q30" t="s">
        <v>301</v>
      </c>
      <c r="R30" t="s">
        <v>177</v>
      </c>
      <c r="S30" t="s">
        <v>313</v>
      </c>
      <c r="T30">
        <v>278</v>
      </c>
      <c r="U30" t="s">
        <v>223</v>
      </c>
      <c r="V30" t="s">
        <v>183</v>
      </c>
      <c r="W30" t="s">
        <v>352</v>
      </c>
      <c r="X30" s="3">
        <v>1</v>
      </c>
      <c r="Y30" t="s">
        <v>354</v>
      </c>
      <c r="Z30">
        <v>28</v>
      </c>
      <c r="AA30" t="s">
        <v>354</v>
      </c>
      <c r="AB30">
        <v>24</v>
      </c>
      <c r="AC30" t="s">
        <v>125</v>
      </c>
      <c r="AD30">
        <v>78320</v>
      </c>
      <c r="AE30" t="s">
        <v>223</v>
      </c>
      <c r="AF30" t="s">
        <v>223</v>
      </c>
      <c r="AG30" t="s">
        <v>223</v>
      </c>
      <c r="AH30" t="s">
        <v>223</v>
      </c>
      <c r="AI30" t="s">
        <v>390</v>
      </c>
      <c r="AJ30" t="s">
        <v>391</v>
      </c>
      <c r="AK30" t="s">
        <v>247</v>
      </c>
      <c r="AL30">
        <v>4442989200</v>
      </c>
      <c r="AM30" t="s">
        <v>433</v>
      </c>
      <c r="AN30" t="s">
        <v>407</v>
      </c>
      <c r="AO30" t="s">
        <v>433</v>
      </c>
      <c r="AP30" s="4" t="s">
        <v>223</v>
      </c>
      <c r="AQ30" t="s">
        <v>433</v>
      </c>
      <c r="AR30" s="7" t="s">
        <v>431</v>
      </c>
      <c r="AS30" s="7" t="s">
        <v>431</v>
      </c>
      <c r="AT30" t="s">
        <v>430</v>
      </c>
      <c r="AU30" s="9">
        <v>45516</v>
      </c>
      <c r="AV30" t="s">
        <v>432</v>
      </c>
    </row>
    <row r="31" spans="1:48" x14ac:dyDescent="0.25">
      <c r="A31" s="3">
        <v>2024</v>
      </c>
      <c r="B31" s="8">
        <v>45474</v>
      </c>
      <c r="C31" s="8">
        <v>45504</v>
      </c>
      <c r="D31" t="s">
        <v>113</v>
      </c>
      <c r="E31" t="s">
        <v>223</v>
      </c>
      <c r="F31" t="s">
        <v>223</v>
      </c>
      <c r="G31" t="s">
        <v>223</v>
      </c>
      <c r="H31" t="s">
        <v>114</v>
      </c>
      <c r="I31" t="s">
        <v>269</v>
      </c>
      <c r="J31">
        <v>1</v>
      </c>
      <c r="K31" t="s">
        <v>272</v>
      </c>
      <c r="L31" t="s">
        <v>116</v>
      </c>
      <c r="M31" t="s">
        <v>125</v>
      </c>
      <c r="N31" t="s">
        <v>297</v>
      </c>
      <c r="O31" t="s">
        <v>125</v>
      </c>
      <c r="P31" t="s">
        <v>151</v>
      </c>
      <c r="Q31" t="s">
        <v>301</v>
      </c>
      <c r="R31" t="s">
        <v>158</v>
      </c>
      <c r="S31" t="s">
        <v>325</v>
      </c>
      <c r="T31">
        <v>610</v>
      </c>
      <c r="U31" t="s">
        <v>223</v>
      </c>
      <c r="V31" t="s">
        <v>183</v>
      </c>
      <c r="W31" t="s">
        <v>353</v>
      </c>
      <c r="X31" s="3">
        <v>1</v>
      </c>
      <c r="Y31" t="s">
        <v>354</v>
      </c>
      <c r="Z31">
        <v>28</v>
      </c>
      <c r="AA31" t="s">
        <v>354</v>
      </c>
      <c r="AB31">
        <v>24</v>
      </c>
      <c r="AC31" t="s">
        <v>125</v>
      </c>
      <c r="AD31">
        <v>78233</v>
      </c>
      <c r="AE31" t="s">
        <v>223</v>
      </c>
      <c r="AF31" t="s">
        <v>223</v>
      </c>
      <c r="AG31" t="s">
        <v>223</v>
      </c>
      <c r="AH31" t="s">
        <v>223</v>
      </c>
      <c r="AI31" t="s">
        <v>392</v>
      </c>
      <c r="AJ31" t="s">
        <v>393</v>
      </c>
      <c r="AK31" t="s">
        <v>394</v>
      </c>
      <c r="AL31">
        <v>4441991996</v>
      </c>
      <c r="AM31" s="7" t="s">
        <v>426</v>
      </c>
      <c r="AN31" t="s">
        <v>407</v>
      </c>
      <c r="AO31" t="s">
        <v>433</v>
      </c>
      <c r="AP31" s="4" t="s">
        <v>223</v>
      </c>
      <c r="AQ31" t="s">
        <v>433</v>
      </c>
      <c r="AR31" s="7" t="s">
        <v>431</v>
      </c>
      <c r="AS31" s="7" t="s">
        <v>431</v>
      </c>
      <c r="AT31" t="s">
        <v>430</v>
      </c>
      <c r="AU31" s="9">
        <v>45516</v>
      </c>
      <c r="AV31" t="s">
        <v>432</v>
      </c>
    </row>
    <row r="32" spans="1:48" x14ac:dyDescent="0.25">
      <c r="A32" s="3">
        <v>2024</v>
      </c>
      <c r="B32" s="8">
        <v>45474</v>
      </c>
      <c r="C32" s="8">
        <v>45504</v>
      </c>
      <c r="D32" t="s">
        <v>113</v>
      </c>
      <c r="E32" t="s">
        <v>223</v>
      </c>
      <c r="F32" t="s">
        <v>223</v>
      </c>
      <c r="G32" t="s">
        <v>223</v>
      </c>
      <c r="H32" t="s">
        <v>114</v>
      </c>
      <c r="I32" t="s">
        <v>270</v>
      </c>
      <c r="J32">
        <v>1</v>
      </c>
      <c r="K32" t="s">
        <v>272</v>
      </c>
      <c r="L32" t="s">
        <v>116</v>
      </c>
      <c r="M32" t="s">
        <v>125</v>
      </c>
      <c r="N32" t="s">
        <v>298</v>
      </c>
      <c r="O32" t="s">
        <v>125</v>
      </c>
      <c r="P32" t="s">
        <v>151</v>
      </c>
      <c r="Q32" t="s">
        <v>301</v>
      </c>
      <c r="R32" t="s">
        <v>158</v>
      </c>
      <c r="S32" t="s">
        <v>326</v>
      </c>
      <c r="T32">
        <v>485</v>
      </c>
      <c r="U32" t="s">
        <v>223</v>
      </c>
      <c r="V32" t="s">
        <v>183</v>
      </c>
      <c r="W32" t="s">
        <v>345</v>
      </c>
      <c r="X32" s="3">
        <v>1</v>
      </c>
      <c r="Y32" t="s">
        <v>354</v>
      </c>
      <c r="Z32">
        <v>28</v>
      </c>
      <c r="AA32" t="s">
        <v>354</v>
      </c>
      <c r="AB32">
        <v>24</v>
      </c>
      <c r="AC32" t="s">
        <v>125</v>
      </c>
      <c r="AD32">
        <v>78000</v>
      </c>
      <c r="AE32" t="s">
        <v>223</v>
      </c>
      <c r="AF32" t="s">
        <v>223</v>
      </c>
      <c r="AG32" t="s">
        <v>223</v>
      </c>
      <c r="AH32" t="s">
        <v>223</v>
      </c>
      <c r="AI32" t="s">
        <v>395</v>
      </c>
      <c r="AJ32" t="s">
        <v>396</v>
      </c>
      <c r="AK32" t="s">
        <v>397</v>
      </c>
      <c r="AL32">
        <v>4446576024</v>
      </c>
      <c r="AM32" s="7" t="s">
        <v>427</v>
      </c>
      <c r="AN32" t="s">
        <v>407</v>
      </c>
      <c r="AO32" t="s">
        <v>433</v>
      </c>
      <c r="AP32" s="4" t="s">
        <v>223</v>
      </c>
      <c r="AQ32" t="s">
        <v>433</v>
      </c>
      <c r="AR32" s="7" t="s">
        <v>431</v>
      </c>
      <c r="AS32" s="7" t="s">
        <v>431</v>
      </c>
      <c r="AT32" t="s">
        <v>430</v>
      </c>
      <c r="AU32" s="9">
        <v>45516</v>
      </c>
      <c r="AV32" t="s">
        <v>432</v>
      </c>
    </row>
    <row r="33" spans="1:48" x14ac:dyDescent="0.25">
      <c r="A33" s="3">
        <v>2024</v>
      </c>
      <c r="B33" s="8">
        <v>45474</v>
      </c>
      <c r="C33" s="8">
        <v>45504</v>
      </c>
      <c r="D33" t="s">
        <v>113</v>
      </c>
      <c r="E33" t="s">
        <v>223</v>
      </c>
      <c r="F33" t="s">
        <v>223</v>
      </c>
      <c r="G33" t="s">
        <v>223</v>
      </c>
      <c r="H33" t="s">
        <v>114</v>
      </c>
      <c r="I33" t="s">
        <v>271</v>
      </c>
      <c r="J33">
        <v>1</v>
      </c>
      <c r="K33" t="s">
        <v>272</v>
      </c>
      <c r="L33" t="s">
        <v>116</v>
      </c>
      <c r="M33" t="s">
        <v>125</v>
      </c>
      <c r="N33" t="s">
        <v>299</v>
      </c>
      <c r="O33" t="s">
        <v>125</v>
      </c>
      <c r="P33" t="s">
        <v>151</v>
      </c>
      <c r="Q33" t="s">
        <v>301</v>
      </c>
      <c r="R33" t="s">
        <v>158</v>
      </c>
      <c r="S33" t="s">
        <v>327</v>
      </c>
      <c r="T33">
        <v>565</v>
      </c>
      <c r="U33" t="s">
        <v>223</v>
      </c>
      <c r="V33" t="s">
        <v>183</v>
      </c>
      <c r="W33" t="s">
        <v>345</v>
      </c>
      <c r="X33" s="3">
        <v>1</v>
      </c>
      <c r="Y33" t="s">
        <v>354</v>
      </c>
      <c r="Z33">
        <v>28</v>
      </c>
      <c r="AA33" t="s">
        <v>354</v>
      </c>
      <c r="AB33">
        <v>24</v>
      </c>
      <c r="AC33" t="s">
        <v>125</v>
      </c>
      <c r="AD33">
        <v>78000</v>
      </c>
      <c r="AE33" t="s">
        <v>223</v>
      </c>
      <c r="AF33" t="s">
        <v>223</v>
      </c>
      <c r="AG33" t="s">
        <v>223</v>
      </c>
      <c r="AH33" t="s">
        <v>223</v>
      </c>
      <c r="AI33" t="s">
        <v>398</v>
      </c>
      <c r="AJ33" t="s">
        <v>399</v>
      </c>
      <c r="AK33" t="s">
        <v>250</v>
      </c>
      <c r="AL33">
        <v>4448124412</v>
      </c>
      <c r="AM33" s="7" t="s">
        <v>428</v>
      </c>
      <c r="AN33" t="s">
        <v>407</v>
      </c>
      <c r="AO33" t="s">
        <v>433</v>
      </c>
      <c r="AP33" s="4" t="s">
        <v>223</v>
      </c>
      <c r="AQ33" t="s">
        <v>433</v>
      </c>
      <c r="AR33" s="7" t="s">
        <v>431</v>
      </c>
      <c r="AS33" s="7" t="s">
        <v>431</v>
      </c>
      <c r="AT33" t="s">
        <v>430</v>
      </c>
      <c r="AU33" s="9">
        <v>45516</v>
      </c>
      <c r="AV33" t="s">
        <v>432</v>
      </c>
    </row>
    <row r="34" spans="1:48" x14ac:dyDescent="0.25">
      <c r="A34" s="3">
        <v>2024</v>
      </c>
      <c r="B34" s="8">
        <v>45474</v>
      </c>
      <c r="C34" s="8">
        <v>45504</v>
      </c>
      <c r="D34" t="s">
        <v>112</v>
      </c>
      <c r="E34" t="s">
        <v>234</v>
      </c>
      <c r="F34" t="s">
        <v>256</v>
      </c>
      <c r="G34" t="s">
        <v>245</v>
      </c>
      <c r="H34" t="s">
        <v>114</v>
      </c>
      <c r="I34" t="s">
        <v>223</v>
      </c>
      <c r="J34">
        <v>1</v>
      </c>
      <c r="K34" t="s">
        <v>273</v>
      </c>
      <c r="L34" t="s">
        <v>116</v>
      </c>
      <c r="M34" t="s">
        <v>125</v>
      </c>
      <c r="N34" t="s">
        <v>300</v>
      </c>
      <c r="O34" t="s">
        <v>125</v>
      </c>
      <c r="P34" t="s">
        <v>151</v>
      </c>
      <c r="Q34" t="s">
        <v>301</v>
      </c>
      <c r="R34" t="s">
        <v>158</v>
      </c>
      <c r="S34" t="s">
        <v>328</v>
      </c>
      <c r="T34">
        <v>118</v>
      </c>
      <c r="U34" t="s">
        <v>223</v>
      </c>
      <c r="V34" t="s">
        <v>183</v>
      </c>
      <c r="W34" t="s">
        <v>328</v>
      </c>
      <c r="X34" s="3">
        <v>1</v>
      </c>
      <c r="Y34" t="s">
        <v>354</v>
      </c>
      <c r="Z34">
        <v>28</v>
      </c>
      <c r="AA34" t="s">
        <v>354</v>
      </c>
      <c r="AB34">
        <v>24</v>
      </c>
      <c r="AC34" t="s">
        <v>125</v>
      </c>
      <c r="AD34">
        <v>78433</v>
      </c>
      <c r="AE34" t="s">
        <v>223</v>
      </c>
      <c r="AF34" t="s">
        <v>223</v>
      </c>
      <c r="AG34" t="s">
        <v>223</v>
      </c>
      <c r="AH34" t="s">
        <v>223</v>
      </c>
      <c r="AI34" t="s">
        <v>234</v>
      </c>
      <c r="AJ34" t="s">
        <v>256</v>
      </c>
      <c r="AK34" t="s">
        <v>245</v>
      </c>
      <c r="AP34" s="4" t="s">
        <v>223</v>
      </c>
      <c r="AQ34" t="s">
        <v>433</v>
      </c>
      <c r="AR34" s="7" t="s">
        <v>431</v>
      </c>
      <c r="AS34" s="7" t="s">
        <v>431</v>
      </c>
      <c r="AT34" t="s">
        <v>430</v>
      </c>
      <c r="AU34" s="9">
        <v>45516</v>
      </c>
      <c r="AV34" t="s">
        <v>432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35:L201" xr:uid="{00000000-0002-0000-0000-000002000000}">
      <formula1>Hidden_311</formula1>
    </dataValidation>
    <dataValidation type="list" allowBlank="1" showErrorMessage="1" sqref="O35:O201" xr:uid="{00000000-0002-0000-0000-000003000000}">
      <formula1>Hidden_414</formula1>
    </dataValidation>
    <dataValidation type="list" allowBlank="1" showErrorMessage="1" sqref="P35:P201" xr:uid="{00000000-0002-0000-0000-000004000000}">
      <formula1>Hidden_515</formula1>
    </dataValidation>
    <dataValidation type="list" allowBlank="1" showErrorMessage="1" sqref="R35:R201" xr:uid="{00000000-0002-0000-0000-000005000000}">
      <formula1>Hidden_617</formula1>
    </dataValidation>
    <dataValidation type="list" allowBlank="1" showErrorMessage="1" sqref="V35:V201" xr:uid="{00000000-0002-0000-0000-000006000000}">
      <formula1>Hidden_721</formula1>
    </dataValidation>
    <dataValidation type="list" allowBlank="1" showErrorMessage="1" sqref="AC35:AC201" xr:uid="{00000000-0002-0000-0000-000007000000}">
      <formula1>Hidden_828</formula1>
    </dataValidation>
    <dataValidation type="list" allowBlank="1" showErrorMessage="1" sqref="L12:L30" xr:uid="{CCD369EB-55C8-46EA-B1D3-76938B1B341D}">
      <formula1>Hidden_29</formula1>
    </dataValidation>
    <dataValidation type="list" allowBlank="1" showErrorMessage="1" sqref="L31:L34 M8:M30" xr:uid="{C59E81DC-E264-46FF-AEC3-35BF4DAE8371}">
      <formula1>Hidden_310</formula1>
    </dataValidation>
    <dataValidation type="list" allowBlank="1" showErrorMessage="1" sqref="O8:O34" xr:uid="{ED86C25A-7DBD-42E4-934B-059717698103}">
      <formula1>Hidden_413</formula1>
    </dataValidation>
    <dataValidation type="list" allowBlank="1" showErrorMessage="1" sqref="P11:P34" xr:uid="{1D2F53E2-ADC1-43EA-BFCE-70BCE0F624B9}">
      <formula1>Hidden_514</formula1>
    </dataValidation>
    <dataValidation type="list" allowBlank="1" showErrorMessage="1" sqref="R10:R34" xr:uid="{F33F69EA-687B-4217-B102-644D3F15BF6C}">
      <formula1>Hidden_616</formula1>
    </dataValidation>
    <dataValidation type="list" allowBlank="1" showErrorMessage="1" sqref="V8:V34" xr:uid="{2C6F6624-C2B7-4CBE-BAA9-FD5DB9321978}">
      <formula1>Hidden_720</formula1>
    </dataValidation>
    <dataValidation type="list" allowBlank="1" showErrorMessage="1" sqref="AC8:AC34" xr:uid="{190180E9-CB86-4245-918B-C1CB53092FDC}">
      <formula1>Hidden_827</formula1>
    </dataValidation>
  </dataValidations>
  <hyperlinks>
    <hyperlink ref="AM8" r:id="rId1" xr:uid="{0ABADD19-B6BD-4F6C-ADAE-46DFB5C750A9}"/>
    <hyperlink ref="AM9" r:id="rId2" xr:uid="{6706F4A8-046E-4E20-938B-DB7AC4D2283C}"/>
    <hyperlink ref="AM10" r:id="rId3" xr:uid="{97470A1D-14B9-4D20-ADF2-A9C394005214}"/>
    <hyperlink ref="AM11" r:id="rId4" xr:uid="{9A9D2E6C-B6B3-46F2-BC9A-6C320A297F90}"/>
    <hyperlink ref="AO11" r:id="rId5" xr:uid="{EB85E09D-F17B-4E10-9DC1-158C8E9DFC83}"/>
    <hyperlink ref="AM12" r:id="rId6" xr:uid="{644E4E37-4B94-4A96-B547-F0F918436BD9}"/>
    <hyperlink ref="AO12" r:id="rId7" xr:uid="{A11FA170-2D14-43BE-B619-F55896000F7C}"/>
    <hyperlink ref="AM13" r:id="rId8" xr:uid="{A0E111FE-419B-4DEF-A20C-4A7C0C431DCE}"/>
    <hyperlink ref="AM14" r:id="rId9" xr:uid="{6690C67E-1947-4F2E-A559-32BBCBF7452B}"/>
    <hyperlink ref="AM15" r:id="rId10" xr:uid="{E36B8038-9D02-4599-B258-930F55B630BF}"/>
    <hyperlink ref="AM16" r:id="rId11" xr:uid="{E0A2712F-B0A2-4670-969F-DC40106D9612}"/>
    <hyperlink ref="AM17" r:id="rId12" xr:uid="{D87CEA72-A253-4194-836C-DBDAA3C2BB00}"/>
    <hyperlink ref="AM18" r:id="rId13" xr:uid="{06C4A2E7-6D67-4778-B360-3A351ACD1CFD}"/>
    <hyperlink ref="AM19" r:id="rId14" xr:uid="{01AD25A3-454F-4EB8-8694-D751152928E7}"/>
    <hyperlink ref="AO19" r:id="rId15" xr:uid="{EF59E481-8B80-465C-B7A5-EA299C440257}"/>
    <hyperlink ref="AM21" r:id="rId16" xr:uid="{27CF7949-FB30-4784-9280-F39A8813CEFA}"/>
    <hyperlink ref="AM20" r:id="rId17" xr:uid="{86B6E1B5-B2CF-42F4-A953-F86A69151EE0}"/>
    <hyperlink ref="AM23" r:id="rId18" xr:uid="{C12EA417-99CC-44EC-A4DB-50011B963F15}"/>
    <hyperlink ref="AM24" r:id="rId19" xr:uid="{D04BEAC1-86FC-43B6-B733-FBD278D5F36D}"/>
    <hyperlink ref="AM25" r:id="rId20" xr:uid="{D1971978-E4C1-4C36-A0DF-1B5A7651B95E}"/>
    <hyperlink ref="AM28" r:id="rId21" xr:uid="{391EF0FF-55E2-40AF-93D9-1B50657C72FF}"/>
    <hyperlink ref="AM29" r:id="rId22" xr:uid="{C84DE796-188E-43F3-AD6C-AED7350F1A75}"/>
    <hyperlink ref="AM31" r:id="rId23" xr:uid="{8CEF0095-0F3D-4F7F-A8D7-DC11A515F279}"/>
    <hyperlink ref="AM32" r:id="rId24" xr:uid="{0B2EBF3A-BC1D-4240-848E-100F3B0382C4}"/>
    <hyperlink ref="AM33" r:id="rId25" xr:uid="{160CEA1A-5483-4925-92FB-E397A550E7FE}"/>
    <hyperlink ref="AQ8" r:id="rId26" xr:uid="{1CF3A89E-CE6E-4C69-875F-3102F441AE4E}"/>
    <hyperlink ref="AQ9" r:id="rId27" xr:uid="{068ECB2E-5CF9-4DEA-AEB5-074C81058F55}"/>
    <hyperlink ref="AQ10" r:id="rId28" xr:uid="{F8DE310E-FAA3-4642-B508-6428F6911CBD}"/>
    <hyperlink ref="AQ11" r:id="rId29" xr:uid="{0B565A58-74F4-4265-8C74-8F91CCED7280}"/>
    <hyperlink ref="AQ12" r:id="rId30" xr:uid="{0DF145C3-3348-4333-9A59-656C4A2B1BFB}"/>
    <hyperlink ref="AQ13" r:id="rId31" xr:uid="{A9D172C0-32A8-412B-ADC2-AA13A52F3EDE}"/>
    <hyperlink ref="AQ14" r:id="rId32" xr:uid="{BEBA9478-EF1A-49B9-B4E4-8488BED89B29}"/>
    <hyperlink ref="AQ15" r:id="rId33" xr:uid="{633D080D-63F3-41DB-A20D-0327D4CC30E3}"/>
    <hyperlink ref="AQ16" r:id="rId34" xr:uid="{4371A2A7-C980-451E-A12B-DA6E3925FED6}"/>
    <hyperlink ref="AQ17" r:id="rId35" xr:uid="{EE487FB2-1AE2-48DA-A066-D1F90A7A0818}"/>
    <hyperlink ref="AQ18" r:id="rId36" xr:uid="{B86FC74B-04F6-4CFE-95DF-EE62541BCA06}"/>
    <hyperlink ref="AQ19" r:id="rId37" xr:uid="{D895065A-6A50-44FC-BC45-58E8CDE9084D}"/>
    <hyperlink ref="AQ21" r:id="rId38" xr:uid="{C5F505E1-C8CE-4579-A974-411398A35B6B}"/>
    <hyperlink ref="AQ20" r:id="rId39" xr:uid="{398D9577-8FF3-47A0-9A8D-F1AE10E6B111}"/>
    <hyperlink ref="AQ23" r:id="rId40" xr:uid="{F6D08D13-E5C8-49DA-9296-791029453783}"/>
    <hyperlink ref="AQ24" r:id="rId41" xr:uid="{EB1AE7EA-103E-4F7E-A9ED-228EF437EE9F}"/>
    <hyperlink ref="AQ25" r:id="rId42" xr:uid="{6C99B11C-0148-42DC-BF13-4EDF4A8C6C69}"/>
    <hyperlink ref="AQ28" r:id="rId43" xr:uid="{AA8C6020-BB4D-48BB-B4D0-E2D69241B350}"/>
    <hyperlink ref="AQ29" r:id="rId44" xr:uid="{7C1EEFC0-99AA-47EE-90C0-EC05327A65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359</v>
      </c>
      <c r="C4" t="s">
        <v>359</v>
      </c>
      <c r="D4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2024-07-29T16:52:26Z</dcterms:created>
  <dcterms:modified xsi:type="dcterms:W3CDTF">2024-08-12T19:29:22Z</dcterms:modified>
</cp:coreProperties>
</file>