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14LTAIPESLP ART 84 FXIV-ADMVO\04ABRIL\"/>
    </mc:Choice>
  </mc:AlternateContent>
  <bookViews>
    <workbookView xWindow="0" yWindow="0" windowWidth="28800" windowHeight="12135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<sst xmlns="http://schemas.openxmlformats.org/spreadsheetml/2006/main" count="294" uniqueCount="172">
  <si>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</si>
  <si>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</si>
  <si>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</si>
  <si>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</si>
  <si>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</si>
  <si>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</si>
  <si>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</si>
  <si>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</si>
  <si>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</si>
  <si>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</si>
  <si>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</si>
  <si>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</si>
  <si>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</si>
  <si>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</si>
  <si>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</si>
  <si>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</si>
  <si>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</si>
  <si>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</si>
  <si>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</si>
  <si>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</si>
  <si>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</si>
  <si>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</si>
  <si>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</si>
  <si>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</si>
  <si>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</si>
  <si>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</si>
  <si>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</si>
  <si>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</si>
  <si>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</si>
  <si>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</si>
  <si>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</si>
  <si>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</si>
  <si>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</si>
  <si>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</si>
  <si>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</si>
  <si>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</si>
  <si>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</si>
  <si>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</si>
  <si>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</si>
  <si>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</si>
  <si>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</si>
  <si>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</si>
  <si>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</si>
  <si>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</si>
  <si>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</si>
  <si>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</si>
  <si>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</si>
  <si>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</si>
  <si>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</si>
  <si>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</si>
  <si>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</si>
  <si>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</si>
  <si>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</si>
  <si>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</si>
  <si>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</si>
  <si>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</si>
  <si>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</si>
  <si>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</si>
  <si>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</si>
  <si>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</si>
  <si>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</si>
  <si>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</si>
  <si>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</si>
  <si>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</si>
  <si>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</si>
  <si>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</si>
  <si>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</si>
  <si>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</si>
  <si>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</si>
  <si>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</si>
  <si>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</si>
  <si>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</si>
  <si>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</si>
  <si>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</si>
  <si>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</si>
  <si>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</si>
  <si>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</si>
  <si>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</si>
  <si>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</si>
  <si>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</si>
  <si>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</si>
  <si>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</si>
  <si>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</si>
  <si>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</si>
  <si>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</si>
  <si>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</si>
  <si>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</si>
  <si>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</si>
  <si>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</si>
  <si>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</si>
  <si>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</si>
  <si>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</si>
  <si>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</si>
  <si>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</si>
  <si>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</si>
  <si>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</si>
  <si>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</si>
  <si>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</si>
  <si>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</si>
  <si>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</si>
  <si>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</si>
  <si>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</si>
  <si>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</si>
  <si>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</si>
  <si>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</si>
  <si>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</si>
  <si>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</si>
  <si>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</si>
  <si>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</si>
  <si>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</si>
  <si>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</si>
  <si>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</si>
  <si>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</si>
  <si>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</si>
  <si>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</si>
  <si>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</si>
  <si>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</si>
  <si>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</si>
  <si>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</si>
  <si>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</si>
  <si>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</si>
  <si>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</si>
  <si>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Tipo de integrante del sujeto obligado (catálogo)</t>
  </si>
  <si>
    <t xml:space="preserve"> Tipo de integrante del sujeto obligado (catálogo)</t>
  </si>
  <si>
    <t xml:space="preserve"> Sexo (catálogo)</t>
  </si>
  <si>
    <t>Área de Servicios Administrativos</t>
  </si>
  <si>
    <t>Auxiliar Administrativa</t>
  </si>
  <si>
    <t>Área Jurídica, Pensiones y Préstamos Hipotecarios</t>
  </si>
  <si>
    <t>Ma. Cristina</t>
  </si>
  <si>
    <t>Castillo</t>
  </si>
  <si>
    <t>Esparza</t>
  </si>
  <si>
    <t>Ejecución de la revista física foránea a pensionados</t>
  </si>
  <si>
    <t>México</t>
  </si>
  <si>
    <t>San Luis Potosí</t>
  </si>
  <si>
    <t>Ciudad Valles, Tamazunchale, Rioverde, Matehuala</t>
  </si>
  <si>
    <t>Revista física foránea a pensionados</t>
  </si>
  <si>
    <t>Gastos de Viaje Alimentos</t>
  </si>
  <si>
    <t>Ninguna</t>
  </si>
  <si>
    <t>Enrique</t>
  </si>
  <si>
    <t>Cabrera</t>
  </si>
  <si>
    <t>López</t>
  </si>
  <si>
    <t>Mayela Alejandra</t>
  </si>
  <si>
    <t>Cárdenas</t>
  </si>
  <si>
    <t>Pinilla</t>
  </si>
  <si>
    <t>Gregoria</t>
  </si>
  <si>
    <t xml:space="preserve">Martínez </t>
  </si>
  <si>
    <t>Onofre</t>
  </si>
  <si>
    <t>Encargada del Área Jurídica, Pensiones y Préstamos Hipotecarios</t>
  </si>
  <si>
    <t>Auxiliar Administrativo</t>
  </si>
  <si>
    <t>Gastos de Viaje Transporte</t>
  </si>
  <si>
    <t>4 5</t>
  </si>
  <si>
    <t>Director General</t>
  </si>
  <si>
    <t>Dirección General</t>
  </si>
  <si>
    <t xml:space="preserve">Luis Arturo </t>
  </si>
  <si>
    <t>Coronado</t>
  </si>
  <si>
    <t>Puente</t>
  </si>
  <si>
    <t>Reconocimiento de firmas y ratificación de contrato de cesión de Banco Covalto</t>
  </si>
  <si>
    <t>Ciudad de México</t>
  </si>
  <si>
    <t>Gastos de Transporte</t>
  </si>
  <si>
    <t>Gastos de Hospedaje</t>
  </si>
  <si>
    <t>6 7 8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</si>
  <si>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</si>
  <si>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http://200.23.144.30:8080/Transparencia/01FORMATOS%20TRANSPARENCIA%20P%20ESTATAL%20ART%2084/2024%20PLATAFORMA%20ESTATAL%20ART%2084/14LTAIPESLP%20ART%2084%20FXIV-ADMVO/04ABRIL/CRISTINA%20CASTILLO/OFICIO%20DE%20COMISION.pdf</t>
  </si>
  <si>
    <t>http://200.23.144.30:8080/Transparencia/01FORMATOS%20TRANSPARENCIA%20P%20ESTATAL%20ART%2084/2024%20PLATAFORMA%20ESTATAL%20ART%2084/14LTAIPESLP%20ART%2084%20FXIV-ADMVO/04ABRIL/CRISTINA%20CASTILLO/COMPROBANTES%20DE%20GASTOS.pdf</t>
  </si>
  <si>
    <t>http://200.23.144.30:8080/Transparencia/01FORMATOS%20TRANSPARENCIA%20P%20ESTATAL%20ART%2084/2024%20PLATAFORMA%20ESTATAL%20ART%2084/14LTAIPESLP%20ART%2084%20FXIV-ADMVO/04ABRIL/ENRIQUE%20CABRERA/GASTOS%20DE%20VIAJE.pdf</t>
  </si>
  <si>
    <t>http://200.23.144.30:8080/Transparencia/01FORMATOS%20TRANSPARENCIA%20P%20ESTATAL%20ART%2084/2024%20PLATAFORMA%20ESTATAL%20ART%2084/14LTAIPESLP%20ART%2084%20FXIV-ADMVO/04ABRIL/ENRIQUE%20CABRERA/OFICIO%20DE%20COMISION.pdf</t>
  </si>
  <si>
    <t>http://200.23.144.30:8080/Transparencia/01FORMATOS%20TRANSPARENCIA%20P%20ESTATAL%20ART%2084/2024%20PLATAFORMA%20ESTATAL%20ART%2084/14LTAIPESLP%20ART%2084%20FXIV-ADMVO/04ABRIL/GREGORIA%20MARTINEZ/OFICIO%20DE%20COMISION.pdf</t>
  </si>
  <si>
    <t>http://200.23.144.30:8080/Transparencia/01FORMATOS%20TRANSPARENCIA%20P%20ESTATAL%20ART%2084/2024%20PLATAFORMA%20ESTATAL%20ART%2084/14LTAIPESLP%20ART%2084%20FXIV-ADMVO/04ABRIL/GREGORIA%20MARTINEZ/COMPROBANTES%20DE%20GASTOS.pdf</t>
  </si>
  <si>
    <t>http://200.23.144.30:8080/Transparencia/01FORMATOS%20TRANSPARENCIA%20P%20ESTATAL%20ART%2084/2024%20PLATAFORMA%20ESTATAL%20ART%2084/14LTAIPESLP%20ART%2084%20FXIV-ADMVO/04ABRIL/MAYELA%20CARDENAS/COMPROBANTES%20DE%20GASTOS.pdf</t>
  </si>
  <si>
    <t>http://200.23.144.30:8080/Transparencia/01FORMATOS%20TRANSPARENCIA%20P%20ESTATAL%20ART%2084/2024%20PLATAFORMA%20ESTATAL%20ART%2084/14LTAIPESLP%20ART%2084%20FXIV-ADMVO/04ABRIL/MAYELA%20CARDENAS/OFICIO%20DE%20COMISION.pdf</t>
  </si>
  <si>
    <t>http://200.23.144.30:8080/Transparencia/01FORMATOS%20TRANSPARENCIA%20P%20ESTATAL%20ART%2084/2024%20PLATAFORMA%20ESTATAL%20ART%2084/14LTAIPESLP%20ART%2084%20FXIV-ADMVO/04ABRIL/LIC.%20LUIS%20ARTURO%20CORONADO/INFORME%20DE%20COMISION.pdf</t>
  </si>
  <si>
    <t>http://200.23.144.30:8080/Transparencia/01FORMATOS%20TRANSPARENCIA%20P%20ESTATAL%20ART%2084/2024%20PLATAFORMA%20ESTATAL%20ART%2084/14LTAIPESLP%20ART%2084%20FXIV-ADMVO/04ABRIL/LIC.%20LUIS%20ARTURO%20CORONADO/GASTOS%20DE%20VIAJE%20ARTURO%20CORONADO.pdf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</si>
</sst>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4LTAIPESLP%20ART%2084%20FXIV-ADMVO/04ABRIL/ENRIQUE%20CABRERA/OFICIO%20DE%20COMISION.pdf" TargetMode="External"/><Relationship Id="rId2" Type="http://schemas.openxmlformats.org/officeDocument/2006/relationships/hyperlink" Target="http://200.23.144.30:8080/Transparencia/01FORMATOS%20TRANSPARENCIA%20P%20ESTATAL%20ART%2084/2024%20PLATAFORMA%20ESTATAL%20ART%2084/14LTAIPESLP%20ART%2084%20FXIV-ADMVO/04ABRIL/CRISTINA%20CASTILLO/OFICIO%20DE%20COMISION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6" Type="http://schemas.openxmlformats.org/officeDocument/2006/relationships/hyperlink" Target="http://200.23.144.30:8080/Transparencia/01FORMATOS%20TRANSPARENCIA%20P%20ESTATAL%20ART%2084/2024%20PLATAFORMA%20ESTATAL%20ART%2084/14LTAIPESLP%20ART%2084%20FXIV-ADMVO/04ABRIL/LIC.%20LUIS%20ARTURO%20CORONADO/INFORME%20DE%20COMISION.pdf" TargetMode="External"/><Relationship Id="rId5" Type="http://schemas.openxmlformats.org/officeDocument/2006/relationships/hyperlink" Target="http://200.23.144.30:8080/Transparencia/01FORMATOS%20TRANSPARENCIA%20P%20ESTATAL%20ART%2084/2024%20PLATAFORMA%20ESTATAL%20ART%2084/14LTAIPESLP%20ART%2084%20FXIV-ADMVO/04ABRIL/MAYELA%20CARDENAS/OFICIO%20DE%20COMISION.pdf" TargetMode="External"/><Relationship Id="rId4" Type="http://schemas.openxmlformats.org/officeDocument/2006/relationships/hyperlink" Target="http://200.23.144.30:8080/Transparencia/01FORMATOS%20TRANSPARENCIA%20P%20ESTATAL%20ART%2084/2024%20PLATAFORMA%20ESTATAL%20ART%2084/14LTAIPESLP%20ART%2084%20FXIV-ADMVO/04ABRIL/GREGORIA%20MARTINEZ/OFICIO%20DE%20COMISION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4LTAIPESLP%20ART%2084%20FXIV-ADMVO/04ABRIL/GREGORIA%20MARTINEZ/COMPROBANTES%20DE%20GASTOS.pdf" TargetMode="External"/><Relationship Id="rId2" Type="http://schemas.openxmlformats.org/officeDocument/2006/relationships/hyperlink" Target="http://200.23.144.30:8080/Transparencia/01FORMATOS%20TRANSPARENCIA%20P%20ESTATAL%20ART%2084/2024%20PLATAFORMA%20ESTATAL%20ART%2084/14LTAIPESLP%20ART%2084%20FXIV-ADMVO/04ABRIL/ENRIQUE%20CABRERA/GASTOS%20DE%20VIAJE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CRISTINA%20CASTILLO/COMPROBANTES%20DE%20GAS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4%20PLATAFORMA%20ESTATAL%20ART%2084/14LTAIPESLP%20ART%2084%20FXIV-ADMVO/04ABRIL/LIC.%20LUIS%20ARTURO%20CORONADO/GASTOS%20DE%20VIAJE%20ARTURO%20CORONADO.pdf" TargetMode="External"/><Relationship Id="rId4" Type="http://schemas.openxmlformats.org/officeDocument/2006/relationships/hyperlink" Target="http://200.23.144.30:8080/Transparencia/01FORMATOS%20TRANSPARENCIA%20P%20ESTATAL%20ART%2084/2024%20PLATAFORMA%20ESTATAL%20ART%2084/14LTAIPESLP%20ART%2084%20FXIV-ADMVO/04ABRIL/MAYELA%20CARDENAS/COMPROBANTES%20DE%20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3"/>
  <sheetViews>
    <sheetView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122</v>
      </c>
      <c r="E7" s="2" t="s">
        <v>123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124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2024</v>
      </c>
      <c r="B8" s="4">
        <v>45383</v>
      </c>
      <c r="C8" s="4">
        <v>45412</v>
      </c>
      <c r="D8" t="s">
        <v>92</v>
      </c>
      <c r="E8" t="s">
        <v>92</v>
      </c>
      <c r="F8">
        <v>5</v>
      </c>
      <c r="G8" t="s">
        <v>126</v>
      </c>
      <c r="H8" s="6" t="s">
        <v>126</v>
      </c>
      <c r="I8" s="6" t="s">
        <v>127</v>
      </c>
      <c r="J8" s="6" t="s">
        <v>128</v>
      </c>
      <c r="K8" s="6" t="s">
        <v>129</v>
      </c>
      <c r="L8" s="6" t="s">
        <v>130</v>
      </c>
      <c r="M8" t="s">
        <v>108</v>
      </c>
      <c r="N8" t="s">
        <v>109</v>
      </c>
      <c r="O8" s="6" t="s">
        <v>131</v>
      </c>
      <c r="P8" t="s">
        <v>111</v>
      </c>
      <c r="Q8">
        <v>3</v>
      </c>
      <c r="R8">
        <v>0</v>
      </c>
      <c r="S8" s="6" t="s">
        <v>132</v>
      </c>
      <c r="T8" s="6" t="s">
        <v>133</v>
      </c>
      <c r="U8" s="6" t="s">
        <v>133</v>
      </c>
      <c r="V8" s="6" t="s">
        <v>132</v>
      </c>
      <c r="W8" s="6" t="s">
        <v>133</v>
      </c>
      <c r="X8" s="6" t="s">
        <v>134</v>
      </c>
      <c r="Y8" s="6" t="s">
        <v>135</v>
      </c>
      <c r="Z8" s="4">
        <v>45396</v>
      </c>
      <c r="AA8" s="4">
        <v>45405</v>
      </c>
      <c r="AB8">
        <v>1</v>
      </c>
      <c r="AC8">
        <v>3787.51</v>
      </c>
      <c r="AD8">
        <v>0</v>
      </c>
      <c r="AE8" s="4">
        <v>45412</v>
      </c>
      <c r="AF8" s="13" t="s">
        <v>162</v>
      </c>
      <c r="AG8">
        <v>1</v>
      </c>
      <c r="AH8" s="5" t="s">
        <v>161</v>
      </c>
      <c r="AI8" t="s">
        <v>125</v>
      </c>
      <c r="AJ8" s="4">
        <v>45419</v>
      </c>
      <c r="AK8" s="4">
        <v>45419</v>
      </c>
      <c r="AL8" t="s">
        <v>137</v>
      </c>
    </row>
    <row r="9" spans="1:38" s="8" customFormat="1" x14ac:dyDescent="0.25">
      <c r="A9" s="8">
        <v>2024</v>
      </c>
      <c r="B9" s="4">
        <v>45383</v>
      </c>
      <c r="C9" s="4">
        <v>45412</v>
      </c>
      <c r="D9" s="8" t="s">
        <v>92</v>
      </c>
      <c r="E9" s="8" t="s">
        <v>92</v>
      </c>
      <c r="F9" s="8">
        <v>5</v>
      </c>
      <c r="G9" s="8" t="s">
        <v>148</v>
      </c>
      <c r="H9" s="8" t="s">
        <v>126</v>
      </c>
      <c r="I9" s="8" t="s">
        <v>127</v>
      </c>
      <c r="J9" s="8" t="s">
        <v>138</v>
      </c>
      <c r="K9" s="8" t="s">
        <v>139</v>
      </c>
      <c r="L9" s="8" t="s">
        <v>140</v>
      </c>
      <c r="M9" s="8" t="s">
        <v>107</v>
      </c>
      <c r="N9" s="8" t="s">
        <v>109</v>
      </c>
      <c r="O9" s="8" t="s">
        <v>131</v>
      </c>
      <c r="P9" s="8" t="s">
        <v>111</v>
      </c>
      <c r="Q9" s="8">
        <v>3</v>
      </c>
      <c r="R9" s="8">
        <v>0</v>
      </c>
      <c r="S9" s="8" t="s">
        <v>132</v>
      </c>
      <c r="T9" s="8" t="s">
        <v>133</v>
      </c>
      <c r="U9" s="8" t="s">
        <v>133</v>
      </c>
      <c r="V9" s="8" t="s">
        <v>132</v>
      </c>
      <c r="W9" s="8" t="s">
        <v>133</v>
      </c>
      <c r="X9" s="8" t="s">
        <v>134</v>
      </c>
      <c r="Y9" s="8" t="s">
        <v>135</v>
      </c>
      <c r="Z9" s="4">
        <v>45396</v>
      </c>
      <c r="AA9" s="4">
        <v>45405</v>
      </c>
      <c r="AB9" s="8">
        <v>2</v>
      </c>
      <c r="AC9" s="8">
        <v>3421.01</v>
      </c>
      <c r="AD9" s="8">
        <v>0</v>
      </c>
      <c r="AE9" s="4">
        <v>45412</v>
      </c>
      <c r="AF9" s="13" t="s">
        <v>165</v>
      </c>
      <c r="AG9" s="8">
        <v>2</v>
      </c>
      <c r="AH9" s="5" t="s">
        <v>161</v>
      </c>
      <c r="AI9" s="8" t="s">
        <v>125</v>
      </c>
      <c r="AJ9" s="4">
        <v>45419</v>
      </c>
      <c r="AK9" s="4">
        <v>45419</v>
      </c>
      <c r="AL9" s="8" t="s">
        <v>137</v>
      </c>
    </row>
    <row r="10" spans="1:38" s="8" customFormat="1" x14ac:dyDescent="0.25">
      <c r="A10" s="8">
        <v>2024</v>
      </c>
      <c r="B10" s="4">
        <v>45383</v>
      </c>
      <c r="C10" s="4">
        <v>45412</v>
      </c>
      <c r="D10" s="8" t="s">
        <v>92</v>
      </c>
      <c r="E10" s="8" t="s">
        <v>92</v>
      </c>
      <c r="F10" s="8">
        <v>5</v>
      </c>
      <c r="G10" s="8" t="s">
        <v>126</v>
      </c>
      <c r="H10" s="8" t="s">
        <v>126</v>
      </c>
      <c r="I10" s="8" t="s">
        <v>127</v>
      </c>
      <c r="J10" s="8" t="s">
        <v>141</v>
      </c>
      <c r="K10" s="8" t="s">
        <v>142</v>
      </c>
      <c r="L10" s="8" t="s">
        <v>143</v>
      </c>
      <c r="M10" s="8" t="s">
        <v>108</v>
      </c>
      <c r="N10" s="8" t="s">
        <v>109</v>
      </c>
      <c r="O10" s="8" t="s">
        <v>131</v>
      </c>
      <c r="P10" s="8" t="s">
        <v>111</v>
      </c>
      <c r="Q10" s="8">
        <v>3</v>
      </c>
      <c r="R10" s="8">
        <v>0</v>
      </c>
      <c r="S10" s="8" t="s">
        <v>132</v>
      </c>
      <c r="T10" s="8" t="s">
        <v>133</v>
      </c>
      <c r="U10" s="8" t="s">
        <v>133</v>
      </c>
      <c r="V10" s="8" t="s">
        <v>132</v>
      </c>
      <c r="W10" s="8" t="s">
        <v>133</v>
      </c>
      <c r="X10" s="8" t="s">
        <v>134</v>
      </c>
      <c r="Y10" s="8" t="s">
        <v>135</v>
      </c>
      <c r="Z10" s="4">
        <v>45396</v>
      </c>
      <c r="AA10" s="4">
        <v>45405</v>
      </c>
      <c r="AB10" s="8">
        <v>3</v>
      </c>
      <c r="AC10" s="8">
        <v>4067.01</v>
      </c>
      <c r="AD10" s="8">
        <v>0</v>
      </c>
      <c r="AE10" s="4">
        <v>45412</v>
      </c>
      <c r="AF10" s="13" t="s">
        <v>169</v>
      </c>
      <c r="AG10" s="8">
        <v>3</v>
      </c>
      <c r="AH10" s="5" t="s">
        <v>161</v>
      </c>
      <c r="AI10" s="8" t="s">
        <v>125</v>
      </c>
      <c r="AJ10" s="4">
        <v>45419</v>
      </c>
      <c r="AK10" s="4">
        <v>45419</v>
      </c>
      <c r="AL10" s="8" t="s">
        <v>137</v>
      </c>
    </row>
    <row r="11" spans="1:38" s="8" customFormat="1" x14ac:dyDescent="0.25">
      <c r="A11" s="8">
        <v>2024</v>
      </c>
      <c r="B11" s="4">
        <v>45383</v>
      </c>
      <c r="C11" s="4">
        <v>45412</v>
      </c>
      <c r="D11" s="8" t="s">
        <v>92</v>
      </c>
      <c r="E11" s="8" t="s">
        <v>92</v>
      </c>
      <c r="F11" s="8">
        <v>14</v>
      </c>
      <c r="G11" s="8" t="s">
        <v>147</v>
      </c>
      <c r="H11" s="8" t="s">
        <v>126</v>
      </c>
      <c r="I11" s="8" t="s">
        <v>127</v>
      </c>
      <c r="J11" s="8" t="s">
        <v>144</v>
      </c>
      <c r="K11" s="8" t="s">
        <v>145</v>
      </c>
      <c r="L11" s="8" t="s">
        <v>146</v>
      </c>
      <c r="M11" s="8" t="s">
        <v>108</v>
      </c>
      <c r="N11" s="8" t="s">
        <v>109</v>
      </c>
      <c r="O11" s="8" t="s">
        <v>131</v>
      </c>
      <c r="P11" s="8" t="s">
        <v>111</v>
      </c>
      <c r="Q11" s="8">
        <v>3</v>
      </c>
      <c r="R11" s="8">
        <v>0</v>
      </c>
      <c r="S11" s="8" t="s">
        <v>132</v>
      </c>
      <c r="T11" s="8" t="s">
        <v>133</v>
      </c>
      <c r="U11" s="8" t="s">
        <v>133</v>
      </c>
      <c r="V11" s="8" t="s">
        <v>132</v>
      </c>
      <c r="W11" s="8" t="s">
        <v>133</v>
      </c>
      <c r="X11" s="8" t="s">
        <v>134</v>
      </c>
      <c r="Y11" s="8" t="s">
        <v>135</v>
      </c>
      <c r="Z11" s="4">
        <v>45396</v>
      </c>
      <c r="AA11" s="4">
        <v>45405</v>
      </c>
      <c r="AB11" s="8" t="s">
        <v>150</v>
      </c>
      <c r="AC11" s="8">
        <v>9223.84</v>
      </c>
      <c r="AD11" s="8">
        <v>0</v>
      </c>
      <c r="AE11" s="4">
        <v>45412</v>
      </c>
      <c r="AF11" s="13" t="s">
        <v>166</v>
      </c>
      <c r="AG11" s="8">
        <v>4</v>
      </c>
      <c r="AH11" s="5" t="s">
        <v>161</v>
      </c>
      <c r="AI11" s="8" t="s">
        <v>125</v>
      </c>
      <c r="AJ11" s="4">
        <v>45419</v>
      </c>
      <c r="AK11" s="4">
        <v>45419</v>
      </c>
      <c r="AL11" s="8" t="s">
        <v>137</v>
      </c>
    </row>
    <row r="12" spans="1:38" x14ac:dyDescent="0.25">
      <c r="A12" s="9">
        <v>2024</v>
      </c>
      <c r="B12" s="4">
        <v>45383</v>
      </c>
      <c r="C12" s="4">
        <v>45412</v>
      </c>
      <c r="D12" t="s">
        <v>91</v>
      </c>
      <c r="E12" t="s">
        <v>102</v>
      </c>
      <c r="F12" s="9">
        <v>17</v>
      </c>
      <c r="G12" s="9" t="s">
        <v>151</v>
      </c>
      <c r="H12" s="9" t="s">
        <v>151</v>
      </c>
      <c r="I12" s="9" t="s">
        <v>152</v>
      </c>
      <c r="J12" s="9" t="s">
        <v>153</v>
      </c>
      <c r="K12" s="9" t="s">
        <v>154</v>
      </c>
      <c r="L12" s="9" t="s">
        <v>155</v>
      </c>
      <c r="M12" t="s">
        <v>107</v>
      </c>
      <c r="N12" s="9" t="s">
        <v>109</v>
      </c>
      <c r="O12" s="8" t="s">
        <v>156</v>
      </c>
      <c r="P12" s="9" t="s">
        <v>111</v>
      </c>
      <c r="Q12" s="9">
        <v>1</v>
      </c>
      <c r="R12" s="7">
        <v>24937.339999999997</v>
      </c>
      <c r="S12" s="9" t="s">
        <v>132</v>
      </c>
      <c r="T12" s="9" t="s">
        <v>133</v>
      </c>
      <c r="U12" s="9" t="s">
        <v>133</v>
      </c>
      <c r="V12" s="9" t="s">
        <v>132</v>
      </c>
      <c r="W12" s="9" t="s">
        <v>157</v>
      </c>
      <c r="X12" s="7" t="s">
        <v>157</v>
      </c>
      <c r="Y12" s="8" t="s">
        <v>156</v>
      </c>
      <c r="Z12" s="4">
        <v>45392</v>
      </c>
      <c r="AA12" s="4">
        <v>45394</v>
      </c>
      <c r="AB12" s="9" t="s">
        <v>160</v>
      </c>
      <c r="AC12" s="7">
        <v>54299.71</v>
      </c>
      <c r="AD12" s="9">
        <v>0</v>
      </c>
      <c r="AE12" s="4">
        <v>45412</v>
      </c>
      <c r="AF12" s="13" t="s">
        <v>170</v>
      </c>
      <c r="AG12" s="9">
        <v>5</v>
      </c>
      <c r="AH12" s="5" t="s">
        <v>161</v>
      </c>
      <c r="AI12" s="8" t="s">
        <v>125</v>
      </c>
      <c r="AJ12" s="4">
        <v>45419</v>
      </c>
      <c r="AK12" s="4">
        <v>45419</v>
      </c>
      <c r="AL12" s="8" t="s">
        <v>137</v>
      </c>
    </row>
    <row r="13" spans="1:38" x14ac:dyDescent="0.25">
      <c r="AF13" s="7"/>
    </row>
    <row r="15" spans="1:38" x14ac:dyDescent="0.25">
      <c r="AH15" s="5"/>
    </row>
    <row r="23" spans="34:34" x14ac:dyDescent="0.25">
      <c r="AH23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:AH12" r:id="rId1" display="http://200.23.144.30:8080/Transparencia/01FORMATOS%20TRANSPARENCIA%20P%20ESTATAL%20ART%2084/2024%20PLATAFORMA%20ESTATAL%20ART%2084/14LTAIPESLP%20ART%2084%20FXIV-ADMVO/04ABRIL/POLITICAS%20PARA%20LA%20ASIGNACION%20Y%20COMPROBACION%20DE%20VIATICOS.pdf"/>
    <hyperlink ref="AF8" r:id="rId2"/>
    <hyperlink ref="AF9" r:id="rId3"/>
    <hyperlink ref="AF11" r:id="rId4"/>
    <hyperlink ref="AF10" r:id="rId5"/>
    <hyperlink ref="AF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103</v>
      </c>
    </row>
    <row r="6" spans="1:1" x14ac:dyDescent="0.25">
      <c r="A6" t="s">
        <v>96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99</v>
      </c>
    </row>
    <row r="10" spans="1:1" x14ac:dyDescent="0.25">
      <c r="A10" t="s">
        <v>106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XFD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113</v>
      </c>
      <c r="C2" t="s">
        <v>114</v>
      </c>
      <c r="D2" t="s">
        <v>115</v>
      </c>
    </row>
    <row r="3" spans="1:4" ht="30" x14ac:dyDescent="0.25">
      <c r="A3" s="1" t="s">
        <v>116</v>
      </c>
      <c r="B3" s="1" t="s">
        <v>117</v>
      </c>
      <c r="C3" s="1" t="s">
        <v>118</v>
      </c>
      <c r="D3" s="1" t="s">
        <v>119</v>
      </c>
    </row>
    <row r="4" spans="1:4" x14ac:dyDescent="0.25">
      <c r="A4">
        <v>1</v>
      </c>
      <c r="B4" s="3">
        <v>3751</v>
      </c>
      <c r="C4" s="6" t="s">
        <v>136</v>
      </c>
      <c r="D4">
        <v>3787.51</v>
      </c>
    </row>
    <row r="5" spans="1:4" x14ac:dyDescent="0.25">
      <c r="A5">
        <v>2</v>
      </c>
      <c r="B5">
        <v>3751</v>
      </c>
      <c r="C5" s="9" t="s">
        <v>136</v>
      </c>
      <c r="D5">
        <v>3421.01</v>
      </c>
    </row>
    <row r="6" spans="1:4" x14ac:dyDescent="0.25">
      <c r="A6">
        <v>3</v>
      </c>
      <c r="B6" s="8">
        <v>3751</v>
      </c>
      <c r="C6" s="9" t="s">
        <v>136</v>
      </c>
      <c r="D6">
        <v>4067.01</v>
      </c>
    </row>
    <row r="7" spans="1:4" x14ac:dyDescent="0.25">
      <c r="A7">
        <v>4</v>
      </c>
      <c r="B7" s="9">
        <v>3751</v>
      </c>
      <c r="C7" s="9" t="s">
        <v>149</v>
      </c>
      <c r="D7">
        <v>4821.33</v>
      </c>
    </row>
    <row r="8" spans="1:4" x14ac:dyDescent="0.25">
      <c r="A8">
        <v>5</v>
      </c>
      <c r="B8">
        <v>3751</v>
      </c>
      <c r="C8" s="9" t="s">
        <v>136</v>
      </c>
      <c r="D8">
        <v>4402.51</v>
      </c>
    </row>
    <row r="9" spans="1:4" x14ac:dyDescent="0.25">
      <c r="A9">
        <v>6</v>
      </c>
      <c r="B9" s="8">
        <v>3751</v>
      </c>
      <c r="C9" s="9" t="s">
        <v>136</v>
      </c>
      <c r="D9">
        <v>6589.73</v>
      </c>
    </row>
    <row r="10" spans="1:4" x14ac:dyDescent="0.25">
      <c r="A10">
        <v>7</v>
      </c>
      <c r="B10" s="8">
        <v>3751</v>
      </c>
      <c r="C10" s="9" t="s">
        <v>158</v>
      </c>
      <c r="D10">
        <v>23109.98</v>
      </c>
    </row>
    <row r="11" spans="1:4" x14ac:dyDescent="0.25">
      <c r="A11">
        <v>8</v>
      </c>
      <c r="B11" s="8">
        <v>3751</v>
      </c>
      <c r="C11" s="9" t="s">
        <v>159</v>
      </c>
      <c r="D11">
        <v>24600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120</v>
      </c>
    </row>
    <row r="3" spans="1:2" x14ac:dyDescent="0.25">
      <c r="A3" s="1" t="s">
        <v>116</v>
      </c>
      <c r="B3" s="1" t="s">
        <v>121</v>
      </c>
    </row>
    <row r="4" spans="1:2" x14ac:dyDescent="0.25">
      <c r="A4">
        <v>1</v>
      </c>
      <c r="B4" s="13" t="s">
        <v>163</v>
      </c>
    </row>
    <row r="5" spans="1:2" x14ac:dyDescent="0.25">
      <c r="A5">
        <v>2</v>
      </c>
      <c r="B5" s="13" t="s">
        <v>164</v>
      </c>
    </row>
    <row r="6" spans="1:2" x14ac:dyDescent="0.25">
      <c r="A6">
        <v>3</v>
      </c>
      <c r="B6" s="13" t="s">
        <v>168</v>
      </c>
    </row>
    <row r="7" spans="1:2" x14ac:dyDescent="0.25">
      <c r="A7">
        <v>4</v>
      </c>
      <c r="B7" s="13" t="s">
        <v>167</v>
      </c>
    </row>
    <row r="8" spans="1:2" x14ac:dyDescent="0.25">
      <c r="A8">
        <v>5</v>
      </c>
      <c r="B8" s="14" t="s">
        <v>171</v>
      </c>
    </row>
    <row r="12" spans="1:2" x14ac:dyDescent="0.25">
      <c r="B12" s="7"/>
    </row>
  </sheetData>
  <hyperlinks>
    <hyperlink ref="B4" r:id="rId1"/>
    <hyperlink ref="B5" r:id="rId2"/>
    <hyperlink ref="B7" r:id="rId3"/>
    <hyperlink ref="B6" r:id="rId4"/>
    <hyperlink ref="B8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2023-05-16T18:52:53Z</dcterms:created>
  <dcterms:modified xsi:type="dcterms:W3CDTF">2024-05-07T19:48:55Z</dcterms:modified>
</cp:coreProperties>
</file>