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 AUDITORIAS\2021-2027\2024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<sst xmlns="http://schemas.openxmlformats.org/spreadsheetml/2006/main" count="127" uniqueCount="99">
  <si>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</si>
  <si>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</si>
  <si>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</si>
  <si>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</si>
  <si>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</si>
  <si>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</si>
  <si>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</si>
  <si>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</si>
  <si>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</si>
  <si>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</si>
  <si>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</si>
  <si>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</si>
  <si>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</si>
  <si>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</si>
  <si>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</si>
  <si>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</si>
  <si>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</si>
  <si>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</si>
  <si>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</si>
  <si>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</si>
  <si>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</si>
  <si>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</si>
  <si>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</si>
  <si>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</si>
  <si>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</si>
  <si>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</si>
  <si>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</si>
  <si>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</si>
  <si>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</si>
  <si>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</si>
  <si>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</si>
  <si>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</si>
  <si>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</si>
  <si>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</si>
  <si>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</si>
  <si>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</si>
  <si>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</si>
  <si>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</si>
  <si>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</si>
  <si>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</si>
  <si>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</si>
  <si>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</si>
  <si>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</si>
  <si>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</si>
  <si>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</si>
  <si>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</si>
  <si>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</si>
  <si>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</si>
  <si>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</si>
  <si>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</si>
  <si>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</si>
  <si>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</si>
  <si>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</si>
  <si>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</si>
  <si>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</si>
  <si>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</si>
  <si>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</si>
  <si>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</si>
  <si>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</si>
  <si>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</si>
  <si>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</si>
  <si>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</si>
  <si>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</si>
  <si>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</si>
  <si>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</si>
  <si>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</si>
  <si>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</si>
  <si>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</si>
  <si>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</si>
  <si>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</si>
  <si>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</si>
  <si>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</si>
  <si>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</si>
  <si>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</si>
  <si>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</si>
  <si>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</si>
  <si>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</si>
  <si>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</si>
  <si>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</si>
  <si>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</si>
  <si>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</si>
  <si>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</si>
  <si>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Desarrollo Económico</t>
  </si>
  <si>
    <t>Enero-Diciembre</t>
  </si>
  <si>
    <t>Cumplimiento</t>
  </si>
  <si>
    <t>C.2</t>
  </si>
  <si>
    <t>CGE/OIC-SEDECO-062-A/2024</t>
  </si>
  <si>
    <t>No se generó</t>
  </si>
  <si>
    <t>Evaluar el apego a la normatividad, así como su Programa de Trabajo, verificando que se realicen en tiempo y forma las asesorías, capacitaciones y demás acciones relacionadas con la actividad minera en el Estado</t>
  </si>
  <si>
    <t>1. Programa de Trabajo 2023.
2. Programa de Capacitaciones Internas y Externas 2023.
3. Calendario de Visitas 2023, proyectado y ejecutado, para promocionar las zonas mineras.
4. sistema de control que se tiene para el seguimiento a las asesorías a realizadas a los pequeños mineros, firmada por el responsable.
5. Convenios y/o Contratos que se tengan con otras instancias.</t>
  </si>
  <si>
    <t>Artículos 134 de la Constitución Política de los Estados Unidos Mexicanos; 135 de la Constitución Política del Estado Libre y Soberano de San Luis Potosí; 43, 44 fracciones I, II, III, V, VI y XL y 44.BIS de la Ley Orgánica de la Administración Pública del Estado de San Luis Potosí; 29 fracciones I, VIII, XXIV y XXVII del Reglamento Interior de la Contraloría General del Estado; 16 del Reglamento Interior de la Secretaría de Desarrollo Económico.</t>
  </si>
  <si>
    <t>CGE/OIC-SEDECO-084/2024</t>
  </si>
  <si>
    <t>Información contenida en el Informe Final de Auditoría de Cumplimiento, Clave C.2</t>
  </si>
  <si>
    <t>Recomendación</t>
  </si>
  <si>
    <t>Dirección General de Desarrollo y Promoción Minera de la Secretaría de Desarrollo Económico</t>
  </si>
  <si>
    <t>http://www.cegaipslp.org.mx/HV2024.nsf/nombre_de_la_vista/C86AACC3C9F3D43106258B35006A305C/$File/OFICIO+OIC-084_NOTIFICACIÓN+INFORME+FINAL+AUDIT+C-2_MINERÍA.pdf</t>
  </si>
  <si>
    <t>http://www.cegaipslp.org.mx/HV2024.nsf/nombre_de_la_vista/1E3560A5E7A3D97706258B35006A4C57/$File/INFORME+FINAL+AUDIT+CUMP+C-2_MINERÍA.pdf</t>
  </si>
  <si>
    <t>http://www.cegaipslp.org.mx/HV2024.nsf/nombre_de_la_vista/2B454DA2E6313C0406258B35006AACD4/$File/ACLARACIONES+AUDITORÍA+DE+CUMPLIMIENTO+C-2_MINERÍA.docx</t>
  </si>
  <si>
    <t>http://www.cegaipslp.org.mx/HV2024.nsf/nombre_de_la_vista/4417B40D97E3DD9D06258B35006ABFA7/$File/PROGRAMA+ANUAL+DE+TRABAJO+2024_OIC-SEDECO+(2).pdf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</si>
</sst>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E3560A5E7A3D97706258B35006A4C57/$File/INFORME+FINAL+AUDIT+CUMP+C-2_MINER&#205;A.pdf" TargetMode="External"/><Relationship Id="rId2" Type="http://schemas.openxmlformats.org/officeDocument/2006/relationships/hyperlink" Target="http://www.cegaipslp.org.mx/HV2024.nsf/nombre_de_la_vista/1E3560A5E7A3D97706258B35006A4C57/$File/INFORME+FINAL+AUDIT+CUMP+C-2_MINER&#205;A.pdf" TargetMode="External"/><Relationship Id="rId1" Type="http://schemas.openxmlformats.org/officeDocument/2006/relationships/hyperlink" Target="http://www.cegaipslp.org.mx/HV2024.nsf/nombre_de_la_vista/C86AACC3C9F3D43106258B35006A305C/$File/OFICIO+OIC-084_NOTIFICACI&#211;N+INFORME+FINAL+AUDIT+C-2_MINER&#205;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4417B40D97E3DD9D06258B35006ABFA7/$File/PROGRAMA+ANUAL+DE+TRABAJO+2024_OIC-SEDECO+(2).pdf" TargetMode="External"/><Relationship Id="rId4" Type="http://schemas.openxmlformats.org/officeDocument/2006/relationships/hyperlink" Target="http://www.cegaipslp.org.mx/HV2024.nsf/nombre_de_la_vista/2B454DA2E6313C0406258B35006AACD4/$File/ACLARACIONES+AUDITOR&#205;A+DE+CUMPLIMIENTO+C-2_MINER&#205;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25">
      <c r="A8" s="6">
        <v>2024</v>
      </c>
      <c r="B8" s="4">
        <v>45413</v>
      </c>
      <c r="C8" s="4">
        <v>45443</v>
      </c>
      <c r="D8" s="6">
        <v>2023</v>
      </c>
      <c r="E8" s="6" t="s">
        <v>83</v>
      </c>
      <c r="F8" s="6" t="s">
        <v>78</v>
      </c>
      <c r="G8" s="6" t="s">
        <v>84</v>
      </c>
      <c r="H8" s="6" t="s">
        <v>85</v>
      </c>
      <c r="I8" s="6" t="s">
        <v>82</v>
      </c>
      <c r="J8" s="6" t="s">
        <v>86</v>
      </c>
      <c r="K8" s="6" t="s">
        <v>86</v>
      </c>
      <c r="L8" s="6" t="s">
        <v>87</v>
      </c>
      <c r="M8" s="6" t="s">
        <v>88</v>
      </c>
      <c r="N8" s="3" t="s">
        <v>89</v>
      </c>
      <c r="O8" s="6" t="s">
        <v>90</v>
      </c>
      <c r="P8" s="6" t="s">
        <v>91</v>
      </c>
      <c r="Q8" s="5" t="s">
        <v>95</v>
      </c>
      <c r="R8" s="6" t="s">
        <v>92</v>
      </c>
      <c r="S8" s="5" t="s">
        <v>96</v>
      </c>
      <c r="T8" s="5" t="s">
        <v>96</v>
      </c>
      <c r="U8" s="6" t="s">
        <v>93</v>
      </c>
      <c r="V8" s="6" t="s">
        <v>94</v>
      </c>
      <c r="W8" s="6" t="s">
        <v>80</v>
      </c>
      <c r="X8" s="6">
        <v>0</v>
      </c>
      <c r="Y8" s="5" t="s">
        <v>97</v>
      </c>
      <c r="Z8" s="6">
        <v>5</v>
      </c>
      <c r="AA8" s="5" t="s">
        <v>98</v>
      </c>
      <c r="AB8" s="2" t="s">
        <v>82</v>
      </c>
      <c r="AC8" s="4">
        <v>45450</v>
      </c>
      <c r="AD8" s="4">
        <v>45450</v>
      </c>
    </row>
    <row r="10" spans="1:31" x14ac:dyDescent="0.25">
      <c r="AC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2023-05-16T19:04:26Z</dcterms:created>
  <dcterms:modified xsi:type="dcterms:W3CDTF">2024-06-07T19:27:05Z</dcterms:modified>
</cp:coreProperties>
</file>