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EC. ACADEMICO\Desktop\TRANSPARENCIA DTA\PLATAFORMA ESTATAL DE TRANSPARENCIA\2024\ABRIL 2024\"/>
    </mc:Choice>
  </mc:AlternateContent>
  <xr:revisionPtr revIDLastSave="0" documentId="13_ncr:1_{76791DD1-2F3C-461F-A4FC-8944E8B0319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<sst xmlns="http://schemas.openxmlformats.org/spreadsheetml/2006/main" count="604" uniqueCount="305">
  <si>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</si>
  <si>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</si>
  <si>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</si>
  <si>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</si>
  <si>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</si>
  <si>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</si>
  <si>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</si>
  <si>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</si>
  <si>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</si>
  <si>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</si>
  <si>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</si>
  <si>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</si>
  <si>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</si>
  <si>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</si>
  <si>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</si>
  <si>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</si>
  <si>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</si>
  <si>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</si>
  <si>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</si>
  <si>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</si>
  <si>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</si>
  <si>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</si>
  <si>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</si>
  <si>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</si>
  <si>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</si>
  <si>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</si>
  <si>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</si>
  <si>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</si>
  <si>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</si>
  <si>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</si>
  <si>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</si>
  <si>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</si>
  <si>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</si>
  <si>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</si>
  <si>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</si>
  <si>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</si>
  <si>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</si>
  <si>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</si>
  <si>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</si>
  <si>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</si>
  <si>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</si>
  <si>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</si>
  <si>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</si>
  <si>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</si>
  <si>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</si>
  <si>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</si>
  <si>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</si>
  <si>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</si>
  <si>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</si>
  <si>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</si>
  <si>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</si>
  <si>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</si>
  <si>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</si>
  <si>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</si>
  <si>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</si>
  <si>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</si>
  <si>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</si>
  <si>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</si>
  <si>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</si>
  <si>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</si>
  <si>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</si>
  <si>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</si>
  <si>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</si>
  <si>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</si>
  <si>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</si>
  <si>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</si>
  <si>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</si>
  <si>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</si>
  <si>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</si>
  <si>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</si>
  <si>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</si>
  <si>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</si>
  <si>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</si>
  <si>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</si>
  <si>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</si>
  <si>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</si>
  <si>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</si>
  <si>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</si>
  <si>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</si>
  <si>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</si>
  <si>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</si>
  <si>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</si>
  <si>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</si>
  <si>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</si>
  <si>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</si>
  <si>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</si>
  <si>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</si>
  <si>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</si>
  <si>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</si>
  <si>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</si>
  <si>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</si>
  <si>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</si>
  <si>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</si>
  <si>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</si>
  <si>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</si>
  <si>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</si>
  <si>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</si>
  <si>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</si>
  <si>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</si>
  <si>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</si>
  <si>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</si>
  <si>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</si>
  <si>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</si>
  <si>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</si>
  <si>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</si>
  <si>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</si>
  <si>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</si>
  <si>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</si>
  <si>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</si>
  <si>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</si>
  <si>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</si>
  <si>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</si>
  <si>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</si>
  <si>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</si>
  <si>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</si>
  <si>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</si>
  <si>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</si>
  <si>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</si>
  <si>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</si>
  <si>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</si>
  <si>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</si>
  <si>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</si>
  <si>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</si>
  <si>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</si>
  <si>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</si>
  <si>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</si>
  <si>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</si>
  <si>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</si>
  <si>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</si>
  <si>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</si>
  <si>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</si>
  <si>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</si>
  <si>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</si>
  <si>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</si>
  <si>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</si>
  <si>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</si>
  <si>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</si>
  <si>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</si>
  <si>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</si>
  <si>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</si>
  <si>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</si>
  <si>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</si>
  <si>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</si>
  <si>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</si>
  <si>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</si>
  <si>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</si>
  <si>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</si>
  <si>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</si>
  <si>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</si>
  <si>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</si>
  <si>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</si>
  <si>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</si>
  <si>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</si>
  <si>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</si>
  <si>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</si>
  <si>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</si>
  <si>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</si>
  <si>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</si>
  <si>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</si>
  <si>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</si>
  <si>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</si>
  <si>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</si>
  <si>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</si>
  <si>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</si>
  <si>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</si>
  <si>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</si>
  <si>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</si>
  <si>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</si>
  <si>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</si>
  <si>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</si>
  <si>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</si>
  <si>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</si>
  <si>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</si>
  <si>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</si>
  <si>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</si>
  <si>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</si>
  <si>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</si>
  <si>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</si>
  <si>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</si>
  <si>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</si>
  <si>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</si>
  <si>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</si>
  <si>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</si>
  <si>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</si>
  <si>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</si>
  <si>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</si>
  <si>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</si>
  <si>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</si>
  <si>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</si>
  <si>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</si>
  <si>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</si>
  <si>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</si>
  <si>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</si>
  <si>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</si>
  <si>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</si>
  <si>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</si>
  <si>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</si>
  <si>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</si>
  <si>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</si>
  <si>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</si>
  <si>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</si>
  <si>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</si>
  <si>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</si>
  <si>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</si>
  <si>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</si>
  <si>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</si>
  <si>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</si>
  <si>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</si>
  <si>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</si>
  <si>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</si>
  <si>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</si>
  <si>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</si>
  <si>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</si>
  <si>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</si>
  <si>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</si>
  <si>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</si>
  <si>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</si>
  <si>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</si>
  <si>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</si>
  <si>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</si>
  <si>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</si>
  <si>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</si>
  <si>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</si>
  <si>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</si>
  <si>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</si>
  <si>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</si>
  <si>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</si>
  <si>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</si>
  <si>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</si>
  <si>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</si>
  <si>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</si>
  <si>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</si>
  <si>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</si>
  <si>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</si>
  <si>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</si>
  <si>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</si>
  <si>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</si>
  <si>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</si>
  <si>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</si>
  <si>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</si>
  <si>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</si>
  <si>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</si>
  <si>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</si>
  <si>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</si>
  <si>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</si>
  <si>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</si>
  <si>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</si>
  <si>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</si>
  <si>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</si>
  <si>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</si>
  <si>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</si>
  <si>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</si>
  <si>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</si>
  <si>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</si>
  <si>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</si>
  <si>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</si>
  <si>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</si>
  <si>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</si>
  <si>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</si>
  <si>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</si>
  <si>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</si>
  <si>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</si>
  <si>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</si>
  <si>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</si>
  <si>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</si>
  <si>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</si>
  <si>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</si>
  <si>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</si>
  <si>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</si>
  <si>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</si>
  <si>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</si>
  <si>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</si>
  <si>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</si>
  <si>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</si>
  <si>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</si>
  <si>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 de capacitación</t>
  </si>
  <si>
    <t>Población abierta mayor de 16 años</t>
  </si>
  <si>
    <t xml:space="preserve">Presencial </t>
  </si>
  <si>
    <t>Copia simple de CURP e INE</t>
  </si>
  <si>
    <t>http://www.cegaipslp.org.mx/webcegaip.nsf/0EA1C0B78B513EF38625815D004DAF40/$file/Solicitud%20de%20Inscripci%C3%B3n%20(SID%2001)%20(1).jpg</t>
  </si>
  <si>
    <t>Inmediata</t>
  </si>
  <si>
    <t>30 días</t>
  </si>
  <si>
    <t>30 dias</t>
  </si>
  <si>
    <t>Sin vigencia</t>
  </si>
  <si>
    <t>Ariculo. 1° de la Ley de Ingresos del Estado de San Luis Potosí, Anexo Único, numeral 18.</t>
  </si>
  <si>
    <t>Recibo de pago de cuota de recuperación</t>
  </si>
  <si>
    <t>Sin informacion adicional</t>
  </si>
  <si>
    <t>https://slp.gob.mx/icat/Paginas/Inicio.aspx</t>
  </si>
  <si>
    <t>Dirección Técnica Académica</t>
  </si>
  <si>
    <t>1. Mayor de 16 años 2.Solicitud de inscripción 3. Documentación en caso de contar con ella INE y CURP y 4.Pago de cuota de recuperación de constancia.</t>
  </si>
  <si>
    <t>Transferencia</t>
  </si>
  <si>
    <t xml:space="preserve">ICAT Dirección Técnico Académica </t>
  </si>
  <si>
    <t>icat.dta@slp.gob.mx</t>
  </si>
  <si>
    <t>444102 5700</t>
  </si>
  <si>
    <t>Impartir e impulsar, en estrecha colaboración con los sectores productivos y la sociedad, la capacitación formal para el trabajo necesaria para que las personas mayores de 16 años puedan integrarse de manera productiva al mercado laboral.</t>
  </si>
  <si>
    <t>La información no ha sido generada</t>
  </si>
  <si>
    <t>El Artículo 2 fracción III del Decreto de Creación del ICATSLP, emitido en marzo de 1997, así como las 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son los documentos normativos que regulan las actividades y el funcionamiento del Instituto.</t>
  </si>
  <si>
    <t xml:space="preserve">Presentar una queja en las oficinas centrales de este Instituto </t>
  </si>
  <si>
    <t>En el campo "Monto de los derechos o aprovechamientos aplicables", se especifica el monto correspondiente o la forma de determinarlo, así como las opciones disponibles para efectuar el pago. En algunos casos, la cuota de recuperación es personal por curso de capacitación. Este costo puede variar según las necesidades y los acuerdos establecidos con instituciones o empresas participantes, así como la cantidad de horas autorizadas e inscripciones de capacitandos. Además, es importante mencionar que ciertas personas pueden estar exentas de pagar esta cuota según su condición socioeconómica. Todo esto está en conformidad con el Artículo 1° de la Ley de Ingresos del Estado de San Luis Potosí.</t>
  </si>
  <si>
    <t>calle</t>
  </si>
  <si>
    <t>Alpes</t>
  </si>
  <si>
    <t>Sin existencia</t>
  </si>
  <si>
    <t xml:space="preserve">444 1 02 57 00 </t>
  </si>
  <si>
    <t>El horario de atención es de 8:00 a 15:00 horas, de lunes a viernes.</t>
  </si>
  <si>
    <t xml:space="preserve">(444)102 57 00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</si>
</sst>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0" applyFont="1" applyAlignment="1">
      <alignment horizontal="left"/>
    </xf>
    <xf numFmtId="0" fontId="4" fillId="0" borderId="0" xfId="1" applyAlignment="1">
      <alignment horizontal="left"/>
    </xf>
    <xf numFmtId="164" fontId="0" fillId="0" borderId="0" xfId="0" applyNumberFormat="1" applyAlignment="1">
      <alignment horizontal="left"/>
    </xf>
    <xf numFmtId="0" fontId="4" fillId="0" borderId="0" xfId="1"/>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Picture 12"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6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 name="Picture 1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6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Picture 12"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64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s://slp.gob.mx/icat/Paginas/Inicio.aspx" TargetMode="External"/><Relationship Id="rId1" Type="http://schemas.openxmlformats.org/officeDocument/2006/relationships/hyperlink" Target="http://www.cegaipslp.org.mx/webcegaip.nsf/0EA1C0B78B513EF38625815D004DAF40/$file/Solicitud%20de%20Inscripci%C3%B3n%20(SID%2001)%20(1).jpg"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2024</v>
      </c>
      <c r="B8" s="4">
        <v>45383</v>
      </c>
      <c r="C8" s="4">
        <v>45412</v>
      </c>
      <c r="D8" s="3" t="s">
        <v>275</v>
      </c>
      <c r="E8" s="3" t="s">
        <v>80</v>
      </c>
      <c r="F8" s="3" t="s">
        <v>276</v>
      </c>
      <c r="G8" s="3" t="s">
        <v>294</v>
      </c>
      <c r="H8" s="3" t="s">
        <v>277</v>
      </c>
      <c r="I8" s="3" t="s">
        <v>289</v>
      </c>
      <c r="J8" s="5" t="s">
        <v>278</v>
      </c>
      <c r="K8" s="6" t="s">
        <v>279</v>
      </c>
      <c r="L8" s="4">
        <v>44743</v>
      </c>
      <c r="M8" s="3" t="s">
        <v>280</v>
      </c>
      <c r="N8" s="3" t="s">
        <v>281</v>
      </c>
      <c r="O8" s="3" t="s">
        <v>282</v>
      </c>
      <c r="P8" s="3" t="s">
        <v>283</v>
      </c>
      <c r="Q8" s="3">
        <v>1</v>
      </c>
      <c r="R8" s="3" t="s">
        <v>295</v>
      </c>
      <c r="S8" s="7">
        <v>100</v>
      </c>
      <c r="T8" s="3" t="s">
        <v>284</v>
      </c>
      <c r="U8" s="3" t="s">
        <v>290</v>
      </c>
      <c r="V8" s="3" t="s">
        <v>296</v>
      </c>
      <c r="W8" s="4" t="s">
        <v>297</v>
      </c>
      <c r="X8" s="4" t="s">
        <v>285</v>
      </c>
      <c r="Y8" s="3" t="s">
        <v>286</v>
      </c>
      <c r="Z8" s="3">
        <v>1</v>
      </c>
      <c r="AA8" s="3">
        <v>1</v>
      </c>
      <c r="AB8" s="6" t="s">
        <v>287</v>
      </c>
      <c r="AC8" s="3" t="s">
        <v>288</v>
      </c>
      <c r="AD8" s="4">
        <v>45421</v>
      </c>
      <c r="AE8" s="4">
        <v>45421</v>
      </c>
      <c r="AF8" s="3" t="s">
        <v>298</v>
      </c>
    </row>
  </sheetData>
  <mergeCells count="7">
    <mergeCell ref="A6:AF6"/>
    <mergeCell ref="A2:C2"/>
    <mergeCell ref="D2:F2"/>
    <mergeCell ref="G2:I2"/>
    <mergeCell ref="A3:C3"/>
    <mergeCell ref="D3:F3"/>
    <mergeCell ref="G3:I3"/>
  </mergeCells>
  <dataValidations count="1">
    <dataValidation type="list" allowBlank="1" showErrorMessage="1" sqref="E8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xr:uid="{00000000-0002-0000-0000-000000000000}">
      <formula1>Hidden_14</formula1>
    </dataValidation>
  </dataValidations>
  <hyperlinks>
    <hyperlink ref="K8" r:id="rId1" xr:uid="{00000000-0004-0000-0000-000000000000}"/>
    <hyperlink ref="AB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291</v>
      </c>
      <c r="C4" t="s">
        <v>299</v>
      </c>
      <c r="D4" t="s">
        <v>300</v>
      </c>
      <c r="E4">
        <v>215</v>
      </c>
      <c r="F4">
        <v>0</v>
      </c>
      <c r="G4" t="s">
        <v>157</v>
      </c>
      <c r="H4" t="s">
        <v>300</v>
      </c>
      <c r="I4">
        <v>1</v>
      </c>
      <c r="J4" t="s">
        <v>185</v>
      </c>
      <c r="K4">
        <v>28</v>
      </c>
      <c r="L4" t="s">
        <v>185</v>
      </c>
      <c r="M4">
        <v>24</v>
      </c>
      <c r="N4" t="s">
        <v>185</v>
      </c>
      <c r="O4">
        <v>78295</v>
      </c>
      <c r="P4" t="s">
        <v>301</v>
      </c>
      <c r="Q4" t="s">
        <v>302</v>
      </c>
      <c r="R4" s="8" t="s">
        <v>292</v>
      </c>
      <c r="S4" t="s">
        <v>303</v>
      </c>
    </row>
  </sheetData>
  <dataValidations count="3">
    <dataValidation type="list" allowBlank="1" showErrorMessage="1" sqref="C4:C201 IY4 SU4 ACQ4 AMM4 AWI4 BGE4 BQA4 BZW4 CJS4 CTO4 DDK4 DNG4 DXC4 EGY4 EQU4 FAQ4 FKM4 FUI4 GEE4 GOA4 GXW4 HHS4 HRO4 IBK4 ILG4 IVC4 JEY4 JOU4 JYQ4 KIM4 KSI4 LCE4 LMA4 LVW4 MFS4 MPO4 MZK4 NJG4 NTC4 OCY4 OMU4 OWQ4 PGM4 PQI4 QAE4 QKA4 QTW4 RDS4 RNO4 RXK4 SHG4 SRC4 TAY4 TKU4 TUQ4 UEM4 UOI4 UYE4 VIA4 VRW4 WBS4 WLO4 WVK4" xr:uid="{00000000-0002-0000-0200-000000000000}">
      <formula1>Hidden_1_Tabla_5498472</formula1>
    </dataValidation>
    <dataValidation type="list" allowBlank="1" showErrorMessage="1" sqref="G4:G201 JC4 SY4 ACU4 AMQ4 AWM4 BGI4 BQE4 CAA4 CJW4 CTS4 DDO4 DNK4 DXG4 EHC4 EQY4 FAU4 FKQ4 FUM4 GEI4 GOE4 GYA4 HHW4 HRS4 IBO4 ILK4 IVG4 JFC4 JOY4 JYU4 KIQ4 KSM4 LCI4 LME4 LWA4 MFW4 MPS4 MZO4 NJK4 NTG4 ODC4 OMY4 OWU4 PGQ4 PQM4 QAI4 QKE4 QUA4 RDW4 RNS4 RXO4 SHK4 SRG4 TBC4 TKY4 TUU4 UEQ4 UOM4 UYI4 VIE4 VSA4 WBW4 WLS4 WVO4" xr:uid="{00000000-0002-0000-0200-000001000000}">
      <formula1>Hidden_2_Tabla_5498476</formula1>
    </dataValidation>
    <dataValidation type="list" allowBlank="1" showErrorMessage="1" sqref="N4:N201 JJ4 TF4 ADB4 AMX4 AWT4 BGP4 BQL4 CAH4 CKD4 CTZ4 DDV4 DNR4 DXN4 EHJ4 ERF4 FBB4 FKX4 FUT4 GEP4 GOL4 GYH4 HID4 HRZ4 IBV4 ILR4 IVN4 JFJ4 JPF4 JZB4 KIX4 KST4 LCP4 LML4 LWH4 MGD4 MPZ4 MZV4 NJR4 NTN4 ODJ4 ONF4 OXB4 PGX4 PQT4 QAP4 QKL4 QUH4 RED4 RNZ4 RXV4 SHR4 SRN4 TBJ4 TLF4 TVB4 UEX4 UOT4 UYP4 VIL4 VSH4 WCD4 WLZ4 WVV4"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293</v>
      </c>
      <c r="C4" s="9" t="s">
        <v>292</v>
      </c>
      <c r="D4" t="s">
        <v>128</v>
      </c>
      <c r="E4" t="s">
        <v>300</v>
      </c>
      <c r="F4">
        <v>215</v>
      </c>
      <c r="G4">
        <v>0</v>
      </c>
      <c r="H4" t="s">
        <v>157</v>
      </c>
      <c r="I4" t="s">
        <v>300</v>
      </c>
      <c r="J4">
        <v>1</v>
      </c>
      <c r="K4" t="s">
        <v>185</v>
      </c>
      <c r="L4">
        <v>28</v>
      </c>
      <c r="M4" t="s">
        <v>185</v>
      </c>
      <c r="N4">
        <v>24</v>
      </c>
      <c r="O4" t="s">
        <v>185</v>
      </c>
      <c r="P4">
        <v>78295</v>
      </c>
    </row>
  </sheetData>
  <dataValidations count="4">
    <dataValidation type="list" allowBlank="1" showErrorMessage="1" sqref="D4:D201 IZ4 SV4 ACR4 AMN4 AWJ4 BGF4 BQB4 BZX4 CJT4 CTP4 DDL4 DNH4 DXD4 EGZ4 EQV4 FAR4 FKN4 FUJ4 GEF4 GOB4 GXX4 HHT4 HRP4 IBL4 ILH4 IVD4 JEZ4 JOV4 JYR4 KIN4 KSJ4 LCF4 LMB4 LVX4 MFT4 MPP4 MZL4 NJH4 NTD4 OCZ4 OMV4 OWR4 PGN4 PQJ4 QAF4 QKB4 QTX4 RDT4 RNP4 RXL4 SHH4 SRD4 TAZ4 TKV4 TUR4 UEN4 UOJ4 UYF4 VIB4 VRX4 WBT4 WLP4 WVL4" xr:uid="{00000000-0002-0000-0600-000000000000}">
      <formula1>Hidden_1_Tabla_5662993</formula1>
    </dataValidation>
    <dataValidation type="list" allowBlank="1" showErrorMessage="1" sqref="H4:H201 JD4 SZ4 ACV4 AMR4 AWN4 BGJ4 BQF4 CAB4 CJX4 CTT4 DDP4 DNL4 DXH4 EHD4 EQZ4 FAV4 FKR4 FUN4 GEJ4 GOF4 GYB4 HHX4 HRT4 IBP4 ILL4 IVH4 JFD4 JOZ4 JYV4 KIR4 KSN4 LCJ4 LMF4 LWB4 MFX4 MPT4 MZP4 NJL4 NTH4 ODD4 OMZ4 OWV4 PGR4 PQN4 QAJ4 QKF4 QUB4 RDX4 RNT4 RXP4 SHL4 SRH4 TBD4 TKZ4 TUV4 UER4 UON4 UYJ4 VIF4 VSB4 WBX4 WLT4 WVP4"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JK4 TG4 ADC4 AMY4 AWU4 BGQ4 BQM4 CAI4 CKE4 CUA4 DDW4 DNS4 DXO4 EHK4 ERG4 FBC4 FKY4 FUU4 GEQ4 GOM4 GYI4 HIE4 HSA4 IBW4 ILS4 IVO4 JFK4 JPG4 JZC4 KIY4 KSU4 LCQ4 LMM4 LWI4 MGE4 MQA4 MZW4 NJS4 NTO4 ODK4 ONG4 OXC4 PGY4 PQU4 QAQ4 QKM4 QUI4 REE4 ROA4 RXW4 SHS4 SRO4 TBK4 TLG4 TVC4 UEY4 UOU4 UYQ4 VIM4 VSI4 WCE4 WMA4 WVW4" xr:uid="{00000000-0002-0000-0600-000003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304</v>
      </c>
      <c r="C4" s="8" t="s">
        <v>292</v>
      </c>
      <c r="D4" t="s">
        <v>128</v>
      </c>
      <c r="E4" t="s">
        <v>300</v>
      </c>
      <c r="F4">
        <v>215</v>
      </c>
      <c r="G4">
        <v>0</v>
      </c>
      <c r="H4" t="s">
        <v>157</v>
      </c>
      <c r="I4" t="s">
        <v>300</v>
      </c>
      <c r="J4">
        <v>1</v>
      </c>
      <c r="K4" t="s">
        <v>185</v>
      </c>
      <c r="L4">
        <v>28</v>
      </c>
      <c r="M4" t="s">
        <v>185</v>
      </c>
      <c r="N4">
        <v>24</v>
      </c>
      <c r="O4" t="s">
        <v>185</v>
      </c>
      <c r="P4">
        <v>78280</v>
      </c>
      <c r="Q4" t="s">
        <v>301</v>
      </c>
    </row>
  </sheetData>
  <dataValidations count="3">
    <dataValidation type="list" allowBlank="1" showErrorMessage="1" sqref="D4:D201 IZ4 SV4 ACR4 AMN4 AWJ4 BGF4 BQB4 BZX4 CJT4 CTP4 DDL4 DNH4 DXD4 EGZ4 EQV4 FAR4 FKN4 FUJ4 GEF4 GOB4 GXX4 HHT4 HRP4 IBL4 ILH4 IVD4 JEZ4 JOV4 JYR4 KIN4 KSJ4 LCF4 LMB4 LVX4 MFT4 MPP4 MZL4 NJH4 NTD4 OCZ4 OMV4 OWR4 PGN4 PQJ4 QAF4 QKB4 QTX4 RDT4 RNP4 RXL4 SHH4 SRD4 TAZ4 TKV4 TUR4 UEN4 UOJ4 UYF4 VIB4 VRX4 WBT4 WLP4 WVL4" xr:uid="{00000000-0002-0000-0A00-000000000000}">
      <formula1>Hidden_1_Tabla_5498393</formula1>
    </dataValidation>
    <dataValidation type="list" allowBlank="1" showErrorMessage="1" sqref="H4:H201 JD4 SZ4 ACV4 AMR4 AWN4 BGJ4 BQF4 CAB4 CJX4 CTT4 DDP4 DNL4 DXH4 EHD4 EQZ4 FAV4 FKR4 FUN4 GEJ4 GOF4 GYB4 HHX4 HRT4 IBP4 ILL4 IVH4 JFD4 JOZ4 JYV4 KIR4 KSN4 LCJ4 LMF4 LWB4 MFX4 MPT4 MZP4 NJL4 NTH4 ODD4 OMZ4 OWV4 PGR4 PQN4 QAJ4 QKF4 QUB4 RDX4 RNT4 RXP4 SHL4 SRH4 TBD4 TKZ4 TUV4 UER4 UON4 UYJ4 VIF4 VSB4 WBX4 WLT4 WVP4" xr:uid="{00000000-0002-0000-0A00-000001000000}">
      <formula1>Hidden_2_Tabla_5498397</formula1>
    </dataValidation>
    <dataValidation type="list" allowBlank="1" showErrorMessage="1" sqref="O4:O201 JK4 TG4 ADC4 AMY4 AWU4 BGQ4 BQM4 CAI4 CKE4 CUA4 DDW4 DNS4 DXO4 EHK4 ERG4 FBC4 FKY4 FUU4 GEQ4 GOM4 GYI4 HIE4 HSA4 IBW4 ILS4 IVO4 JFK4 JPG4 JZC4 KIY4 KSU4 LCQ4 LMM4 LWI4 MGE4 MQA4 MZW4 NJS4 NTO4 ODK4 ONG4 OXC4 PGY4 PQU4 QAQ4 QKM4 QUI4 REE4 ROA4 RXW4 SHS4 SRO4 TBK4 TLG4 TVC4 UEY4 UOU4 UYQ4 VIM4 VSI4 WCE4 WMA4 WVW4"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icat.dvta</cp:lastModifiedBy>
  <dcterms:created xsi:type="dcterms:W3CDTF">2023-05-16T19:03:28Z</dcterms:created>
  <dcterms:modified xsi:type="dcterms:W3CDTF">2024-05-09T17:20:19Z</dcterms:modified>
</cp:coreProperties>
</file>