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JUNIO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<sst xmlns="http://schemas.openxmlformats.org/spreadsheetml/2006/main" count="541" uniqueCount="356">
  <si>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</si>
  <si>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</si>
  <si>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</si>
  <si>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</si>
  <si>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</si>
  <si>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</si>
  <si>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</si>
  <si>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</si>
  <si>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</si>
  <si>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</si>
  <si>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</si>
  <si>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</si>
  <si>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</si>
  <si>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</si>
  <si>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</si>
  <si>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</si>
  <si>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</si>
  <si>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</si>
  <si>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</si>
  <si>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</si>
  <si>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</si>
  <si>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</si>
  <si>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</si>
  <si>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</si>
  <si>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</si>
  <si>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</si>
  <si>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</si>
  <si>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</si>
  <si>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</si>
  <si>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</si>
  <si>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</si>
  <si>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</si>
  <si>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</si>
  <si>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</si>
  <si>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</si>
  <si>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</si>
  <si>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</si>
  <si>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</si>
  <si>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</si>
  <si>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</si>
  <si>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</si>
  <si>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</si>
  <si>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</si>
  <si>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</si>
  <si>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</si>
  <si>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</si>
  <si>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</si>
  <si>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</si>
  <si>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</si>
  <si>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</si>
  <si>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</si>
  <si>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</si>
  <si>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</si>
  <si>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</si>
  <si>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</si>
  <si>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</si>
  <si>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</si>
  <si>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</si>
  <si>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</si>
  <si>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</si>
  <si>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</si>
  <si>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</si>
  <si>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</si>
  <si>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</si>
  <si>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</si>
  <si>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</si>
  <si>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</si>
  <si>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</si>
  <si>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</si>
  <si>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</si>
  <si>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</si>
  <si>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</si>
  <si>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</si>
  <si>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</si>
  <si>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</si>
  <si>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</si>
  <si>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</si>
  <si>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</si>
  <si>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</si>
  <si>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</si>
  <si>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</si>
  <si>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</si>
  <si>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</si>
  <si>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</si>
  <si>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</si>
  <si>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</si>
  <si>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</si>
  <si>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</si>
  <si>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</si>
  <si>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</si>
  <si>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</si>
  <si>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</si>
  <si>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</si>
  <si>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</si>
  <si>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</si>
  <si>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</si>
  <si>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</si>
  <si>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</si>
  <si>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</si>
  <si>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</si>
  <si>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</si>
  <si>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</si>
  <si>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</si>
  <si>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</si>
  <si>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</si>
  <si>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</si>
  <si>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</si>
  <si>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</si>
  <si>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</si>
  <si>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</si>
  <si>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</si>
  <si>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</si>
  <si>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</si>
  <si>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</si>
  <si>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</si>
  <si>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</si>
  <si>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</si>
  <si>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</si>
  <si>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</si>
  <si>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</si>
  <si>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</si>
  <si>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</si>
  <si>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</si>
  <si>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</si>
  <si>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</si>
  <si>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</si>
  <si>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</si>
  <si>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</si>
  <si>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</si>
  <si>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</si>
  <si>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</si>
  <si>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</si>
  <si>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</si>
  <si>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</si>
  <si>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</si>
  <si>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</si>
  <si>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</si>
  <si>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</si>
  <si>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</si>
  <si>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</si>
  <si>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</si>
  <si>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</si>
  <si>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</si>
  <si>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</si>
  <si>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</si>
  <si>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</si>
  <si>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</si>
  <si>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</si>
  <si>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</si>
  <si>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</si>
  <si>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</si>
  <si>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</si>
  <si>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</si>
  <si>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</si>
  <si>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</si>
  <si>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</si>
  <si>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</si>
  <si>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</si>
  <si>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</si>
  <si>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</si>
  <si>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</si>
  <si>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</si>
  <si>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</si>
  <si>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</si>
  <si>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</si>
  <si>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</si>
  <si>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</si>
  <si>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</si>
  <si>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</si>
  <si>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</si>
  <si>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</si>
  <si>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</si>
  <si>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</si>
  <si>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</si>
  <si>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</si>
  <si>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</si>
  <si>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</si>
  <si>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</si>
  <si>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</si>
  <si>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</si>
  <si>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</si>
  <si>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</si>
  <si>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</si>
  <si>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</si>
  <si>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</si>
  <si>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</si>
  <si>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</si>
  <si>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</si>
  <si>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</si>
  <si>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</si>
  <si>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</si>
  <si>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</si>
  <si>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</si>
  <si>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</si>
  <si>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</si>
  <si>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</si>
  <si>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</si>
  <si>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</si>
  <si>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</si>
  <si>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</si>
  <si>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</si>
  <si>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</si>
  <si>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</si>
  <si>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</si>
  <si>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</si>
  <si>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</si>
  <si>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</si>
  <si>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</si>
  <si>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</si>
  <si>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</si>
  <si>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</si>
  <si>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</si>
  <si>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</si>
  <si>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</si>
  <si>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</si>
  <si>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</si>
  <si>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</si>
  <si>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</si>
  <si>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</si>
  <si>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</si>
  <si>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</si>
  <si>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</si>
  <si>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</si>
  <si>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</si>
  <si>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</si>
  <si>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</si>
  <si>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</si>
  <si>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</si>
  <si>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</si>
  <si>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</si>
  <si>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</si>
  <si>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</si>
  <si>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</si>
  <si>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</si>
  <si>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</si>
  <si>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</si>
  <si>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</si>
  <si>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</si>
  <si>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</si>
  <si>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</si>
  <si>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</si>
  <si>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</si>
  <si>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</si>
  <si>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</si>
  <si>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</si>
  <si>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</si>
  <si>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</si>
  <si>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</si>
  <si>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</si>
  <si>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</si>
  <si>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</si>
  <si>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</si>
  <si>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</si>
  <si>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</si>
  <si>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</si>
  <si>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</si>
  <si>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</si>
  <si>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</si>
  <si>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</si>
  <si>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</si>
  <si>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</si>
  <si>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</si>
  <si>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</si>
  <si>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</si>
  <si>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</si>
  <si>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</si>
  <si>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</si>
  <si>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</si>
  <si>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</si>
  <si>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</si>
  <si>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</si>
  <si>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</si>
  <si>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</si>
  <si>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</si>
  <si>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</si>
  <si>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</si>
  <si>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</si>
  <si>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</si>
  <si>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</si>
  <si>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</si>
  <si>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</si>
  <si>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</si>
  <si>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</si>
  <si>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</si>
  <si>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</si>
  <si>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</si>
  <si>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</si>
  <si>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</si>
  <si>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</si>
  <si>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</si>
  <si>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</si>
  <si>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</si>
  <si>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</si>
  <si>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</si>
  <si>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</si>
  <si>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</si>
  <si>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</si>
  <si>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</si>
  <si>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</si>
  <si>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</si>
  <si>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</si>
  <si>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</si>
  <si>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</si>
  <si>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</si>
  <si>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</si>
  <si>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</si>
  <si>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</si>
  <si>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</si>
  <si>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</si>
  <si>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</si>
  <si>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</si>
  <si>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</si>
  <si>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</si>
  <si>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</si>
  <si>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</si>
  <si>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</si>
  <si>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</si>
  <si>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</si>
  <si>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</si>
  <si>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</si>
  <si>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</si>
  <si>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</si>
  <si>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</si>
  <si>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</si>
  <si>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</si>
  <si>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</si>
  <si>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</si>
  <si>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</si>
  <si>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</si>
  <si>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</si>
  <si>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</si>
  <si>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</si>
  <si>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</si>
  <si>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</si>
  <si>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</si>
  <si>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</si>
  <si>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</si>
  <si>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</si>
  <si>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generaron adjudicacion  invitaciones y licitaciones</t>
  </si>
  <si>
    <t>por no haber programa en el instituto municipal de vivienda</t>
  </si>
  <si>
    <t>de ciudad valles con fundamento en el articulo 2do. De la ley de obras publicas y servicios relacionados con las mismas del estado de san luis potosi.</t>
  </si>
  <si>
    <t>Unidad de Informacion Publica  Instituto Municipal de Vivienda de Ciudad Valles,San Luis Potosi</t>
  </si>
  <si>
    <t>NO SE GENERA</t>
  </si>
  <si>
    <t>NO SE GEBNERA</t>
  </si>
  <si>
    <t>http://www.cegaipslp.org.mx/HV2021Dos.nsf/nombre_de_la_vista/AEC7EED2B53C635D862587830070B49B/$File/ART+84+FR+34+B+HV+2.pdf</t>
  </si>
  <si>
    <t>http://www.cegaipslp.org.mx/HV2021Dos.nsf/nombre_de_la_vista/2F9F6B65A36A3C34862587830070F3BC/$File/ART+84+FR+34+HV+2.pdf</t>
  </si>
  <si>
    <t>http://www.cegaipslp.org.mx/HV2021Dos.nsf/nombre_de_la_vista/50BFA363A33445C386258783007156C0/$File/ART+84+FR+34+B+HV+2.pdf</t>
  </si>
  <si>
    <t>http://www.cegaipslp.org.mx/HV2021Dos.nsf/nombre_de_la_vista/8F60AA0B3946353A862587830071CD69/$File/ART+84+FR+34+HV+9.pdf</t>
  </si>
  <si>
    <t>http://www.cegaipslp.org.mx/HV2021Dos.nsf/nombre_de_la_vista/928A9BFB237DE7FB86258783007215E8/$File/ART+84+FR+34+B+HV+3.pdf</t>
  </si>
  <si>
    <t>http://www.cegaipslp.org.mx/HV2021Dos.nsf/nombre_de_la_vista/06F6783C4829A3DD8625878300723308/$File/ART+84+FR+34+HV+7.pdf</t>
  </si>
  <si>
    <t>http://www.cegaipslp.org.mx/HV2021Dos.nsf/nombre_de_la_vista/B7D8EF64D3223B2A862587830072607C/$File/ART+84+FR+34+HV+8.pdf</t>
  </si>
  <si>
    <t>http://www.cegaipslp.org.mx/HV2021Dos.nsf/nombre_de_la_vista/198BB8EDE6FFDB77862587830072A9B9/$File/ART+84+FR+34+HV+9.pdf</t>
  </si>
  <si>
    <t>http://www.cegaipslp.org.mx/HV2021Dos.nsf/nombre_de_la_vista/7CBF995F6DD9804A862587830072DE22/$File/ART+84+FR+34++HV+11.pdf</t>
  </si>
  <si>
    <t>http://www.cegaipslp.org.mx/HV2021Dos.nsf/nombre_de_la_vista/795D0E28B157CD2486258783007319F4/$File/ART+84+FR+34+B+HV+4.pdf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</si>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</sst>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0" borderId="0" xfId="1" applyFont="1"/>
    <xf numFmtId="14" fontId="3" fillId="0" borderId="0" xfId="1" applyNumberFormat="1"/>
    <xf numFmtId="0" fontId="3" fillId="0" borderId="0" xfId="1" applyFill="1" applyBorder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98BB8EDE6FFDB77862587830072A9B9/$File/ART+84+FR+34+HV+9.pdf" TargetMode="External"/><Relationship Id="rId3" Type="http://schemas.openxmlformats.org/officeDocument/2006/relationships/hyperlink" Target="http://www.cegaipslp.org.mx/HV2021Dos.nsf/nombre_de_la_vista/8F60AA0B3946353A862587830071CD69/$File/ART+84+FR+34+HV+9.pdf" TargetMode="External"/><Relationship Id="rId7" Type="http://schemas.openxmlformats.org/officeDocument/2006/relationships/hyperlink" Target="http://www.cegaipslp.org.mx/HV2021Dos.nsf/nombre_de_la_vista/B7D8EF64D3223B2A862587830072607C/$File/ART+84+FR+34+HV+8.pdf" TargetMode="External"/><Relationship Id="rId2" Type="http://schemas.openxmlformats.org/officeDocument/2006/relationships/hyperlink" Target="http://www.cegaipslp.org.mx/HV2021Dos.nsf/nombre_de_la_vista/50BFA363A33445C386258783007156C0/$File/ART+84+FR+34+B+HV+2.pdf" TargetMode="External"/><Relationship Id="rId1" Type="http://schemas.openxmlformats.org/officeDocument/2006/relationships/hyperlink" Target="http://www.cegaipslp.org.mx/HV2021Dos.nsf/nombre_de_la_vista/2F9F6B65A36A3C34862587830070F3BC/$File/ART+84+FR+34+HV+2.pdf" TargetMode="External"/><Relationship Id="rId6" Type="http://schemas.openxmlformats.org/officeDocument/2006/relationships/hyperlink" Target="http://www.cegaipslp.org.mx/HV2021Dos.nsf/nombre_de_la_vista/06F6783C4829A3DD8625878300723308/$File/ART+84+FR+34+HV+7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28A9BFB237DE7FB86258783007215E8/$File/ART+84+FR+34+B+HV+3.pdf" TargetMode="External"/><Relationship Id="rId10" Type="http://schemas.openxmlformats.org/officeDocument/2006/relationships/hyperlink" Target="http://www.cegaipslp.org.mx/HV2021Dos.nsf/nombre_de_la_vista/795D0E28B157CD2486258783007319F4/$File/ART+84+FR+34+B+HV+4.pdf" TargetMode="External"/><Relationship Id="rId4" Type="http://schemas.openxmlformats.org/officeDocument/2006/relationships/hyperlink" Target="http://www.cegaipslp.org.mx/HV2021Dos.nsf/nombre_de_la_vista/AEC7EED2B53C635D862587830070B49B/$File/ART+84+FR+34+B+HV+2.pdf" TargetMode="External"/><Relationship Id="rId9" Type="http://schemas.openxmlformats.org/officeDocument/2006/relationships/hyperlink" Target="http://www.cegaipslp.org.mx/HV2021Dos.nsf/nombre_de_la_vista/7CBF995F6DD9804A862587830072DE22/$File/ART+84+FR+34++HV+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abSelected="1" topLeftCell="BY2" workbookViewId="0">
      <selection activeCell="CA13" sqref="CA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28515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28515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7109375" bestFit="1" customWidth="1"/>
    <col min="42" max="42" width="16.28515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28515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28515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28515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28515625" bestFit="1" customWidth="1"/>
    <col min="68" max="68" width="82" bestFit="1" customWidth="1"/>
    <col min="69" max="69" width="51.28515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75" x14ac:dyDescent="0.25">
      <c r="A8" s="3">
        <v>2024</v>
      </c>
      <c r="B8" s="4">
        <v>45444</v>
      </c>
      <c r="C8" s="4">
        <v>45473</v>
      </c>
      <c r="D8" s="3" t="s">
        <v>179</v>
      </c>
      <c r="E8" s="3" t="s">
        <v>183</v>
      </c>
      <c r="F8" s="3" t="s">
        <v>187</v>
      </c>
      <c r="G8" s="3">
        <v>0</v>
      </c>
      <c r="H8" s="5">
        <v>0</v>
      </c>
      <c r="I8" s="3" t="s">
        <v>337</v>
      </c>
      <c r="J8" s="3" t="s">
        <v>354</v>
      </c>
      <c r="K8" s="3" t="s">
        <v>355</v>
      </c>
      <c r="L8" s="3" t="s">
        <v>337</v>
      </c>
      <c r="M8" s="3" t="s">
        <v>354</v>
      </c>
      <c r="N8" s="3" t="s">
        <v>355</v>
      </c>
      <c r="O8" s="10" t="s">
        <v>355</v>
      </c>
      <c r="P8" s="5" t="s">
        <v>345</v>
      </c>
      <c r="Q8" s="5" t="s">
        <v>346</v>
      </c>
      <c r="R8" s="5" t="s">
        <v>347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191</v>
      </c>
      <c r="Y8" s="3" t="s">
        <v>337</v>
      </c>
      <c r="Z8" s="3" t="s">
        <v>337</v>
      </c>
      <c r="AA8" s="3" t="s">
        <v>342</v>
      </c>
      <c r="AB8" s="3" t="s">
        <v>209</v>
      </c>
      <c r="AC8" s="3" t="s">
        <v>342</v>
      </c>
      <c r="AD8" s="3" t="s">
        <v>342</v>
      </c>
      <c r="AE8" s="3" t="s">
        <v>342</v>
      </c>
      <c r="AF8" s="3" t="s">
        <v>342</v>
      </c>
      <c r="AG8" s="3" t="s">
        <v>342</v>
      </c>
      <c r="AH8" s="3" t="s">
        <v>337</v>
      </c>
      <c r="AI8" s="3" t="s">
        <v>260</v>
      </c>
      <c r="AJ8" s="3" t="s">
        <v>337</v>
      </c>
      <c r="AK8" s="3" t="s">
        <v>337</v>
      </c>
      <c r="AL8" s="3" t="s">
        <v>337</v>
      </c>
      <c r="AM8" s="7" t="s">
        <v>342</v>
      </c>
      <c r="AN8" s="7" t="s">
        <v>342</v>
      </c>
      <c r="AO8" s="3" t="s">
        <v>355</v>
      </c>
      <c r="AP8" s="3" t="s">
        <v>286</v>
      </c>
      <c r="AQ8" s="3" t="s">
        <v>337</v>
      </c>
      <c r="AR8" s="3" t="s">
        <v>355</v>
      </c>
      <c r="AS8" s="3">
        <v>0</v>
      </c>
      <c r="AT8" s="3" t="s">
        <v>354</v>
      </c>
      <c r="AU8" s="7" t="s">
        <v>354</v>
      </c>
      <c r="AV8" s="3" t="s">
        <v>354</v>
      </c>
      <c r="AW8" s="3">
        <v>0</v>
      </c>
      <c r="AX8" s="3">
        <v>0</v>
      </c>
      <c r="AY8" s="3">
        <v>0</v>
      </c>
      <c r="AZ8" s="3">
        <v>0</v>
      </c>
      <c r="BA8" s="7" t="s">
        <v>342</v>
      </c>
      <c r="BB8" s="7" t="s">
        <v>342</v>
      </c>
      <c r="BC8" s="7" t="s">
        <v>342</v>
      </c>
      <c r="BD8" s="7" t="s">
        <v>342</v>
      </c>
      <c r="BE8" s="3" t="s">
        <v>354</v>
      </c>
      <c r="BF8" s="4" t="s">
        <v>354</v>
      </c>
      <c r="BG8" s="8" t="s">
        <v>344</v>
      </c>
      <c r="BH8" s="9" t="s">
        <v>348</v>
      </c>
      <c r="BI8" t="s">
        <v>177</v>
      </c>
      <c r="BJ8" t="s">
        <v>285</v>
      </c>
      <c r="BK8" t="s">
        <v>342</v>
      </c>
      <c r="BL8" t="s">
        <v>342</v>
      </c>
      <c r="BM8" t="s">
        <v>342</v>
      </c>
      <c r="BN8" t="s">
        <v>342</v>
      </c>
      <c r="BO8" s="5" t="s">
        <v>349</v>
      </c>
      <c r="BP8" t="s">
        <v>342</v>
      </c>
      <c r="BQ8" t="s">
        <v>288</v>
      </c>
      <c r="BR8" t="s">
        <v>291</v>
      </c>
      <c r="BS8" t="s">
        <v>178</v>
      </c>
      <c r="BT8" t="s">
        <v>342</v>
      </c>
      <c r="BU8" s="5" t="s">
        <v>350</v>
      </c>
      <c r="BV8" s="5" t="s">
        <v>351</v>
      </c>
      <c r="BW8" s="5" t="s">
        <v>353</v>
      </c>
      <c r="BX8" s="5" t="s">
        <v>352</v>
      </c>
      <c r="BY8" s="3" t="s">
        <v>341</v>
      </c>
      <c r="BZ8" s="4">
        <v>45477</v>
      </c>
      <c r="CA8" s="4">
        <v>45477</v>
      </c>
      <c r="CB8" s="6" t="s">
        <v>338</v>
      </c>
    </row>
    <row r="9" spans="1:80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6"/>
      <c r="CB9" s="6" t="s">
        <v>339</v>
      </c>
    </row>
    <row r="10" spans="1:80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6"/>
      <c r="CB10" s="6" t="s">
        <v>340</v>
      </c>
    </row>
    <row r="11" spans="1:80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X8" r:id="rId9"/>
    <hyperlink ref="BW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8" workbookViewId="0"/>
  </sheetViews>
  <sheetFormatPr baseColWidth="10" defaultColWidth="9.28515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</row>
    <row r="3" spans="1:6" x14ac:dyDescent="0.2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302</v>
      </c>
      <c r="F3" s="1" t="s">
        <v>303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304</v>
      </c>
      <c r="C2" t="s">
        <v>305</v>
      </c>
      <c r="D2" t="s">
        <v>306</v>
      </c>
      <c r="E2" t="s">
        <v>307</v>
      </c>
      <c r="F2" t="s">
        <v>308</v>
      </c>
    </row>
    <row r="3" spans="1:6" ht="30" x14ac:dyDescent="0.2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309</v>
      </c>
      <c r="F3" s="1" t="s">
        <v>310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311</v>
      </c>
      <c r="C2" t="s">
        <v>312</v>
      </c>
      <c r="D2" t="s">
        <v>313</v>
      </c>
      <c r="E2" t="s">
        <v>314</v>
      </c>
      <c r="F2" t="s">
        <v>315</v>
      </c>
    </row>
    <row r="3" spans="1:6" x14ac:dyDescent="0.25">
      <c r="A3" s="1" t="s">
        <v>298</v>
      </c>
      <c r="B3" s="1" t="s">
        <v>299</v>
      </c>
      <c r="C3" s="1" t="s">
        <v>300</v>
      </c>
      <c r="D3" s="1" t="s">
        <v>301</v>
      </c>
      <c r="E3" s="1" t="s">
        <v>309</v>
      </c>
      <c r="F3" s="1" t="s">
        <v>316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28515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317</v>
      </c>
      <c r="C2" t="s">
        <v>318</v>
      </c>
      <c r="D2" t="s">
        <v>319</v>
      </c>
      <c r="E2" t="s">
        <v>320</v>
      </c>
      <c r="F2" t="s">
        <v>321</v>
      </c>
    </row>
    <row r="3" spans="1:6" ht="30" x14ac:dyDescent="0.25">
      <c r="A3" s="1" t="s">
        <v>298</v>
      </c>
      <c r="B3" s="1" t="s">
        <v>322</v>
      </c>
      <c r="C3" s="1" t="s">
        <v>323</v>
      </c>
      <c r="D3" s="1" t="s">
        <v>324</v>
      </c>
      <c r="E3" s="1" t="s">
        <v>325</v>
      </c>
      <c r="F3" s="1" t="s">
        <v>326</v>
      </c>
    </row>
    <row r="4" spans="1:6" x14ac:dyDescent="0.25">
      <c r="A4">
        <v>1</v>
      </c>
      <c r="B4" t="s">
        <v>342</v>
      </c>
      <c r="C4" t="s">
        <v>342</v>
      </c>
      <c r="D4" t="s">
        <v>342</v>
      </c>
      <c r="E4" t="s">
        <v>342</v>
      </c>
      <c r="F4" t="s">
        <v>342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28515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327</v>
      </c>
    </row>
    <row r="3" spans="1:2" x14ac:dyDescent="0.25">
      <c r="A3" s="1" t="s">
        <v>298</v>
      </c>
      <c r="B3" s="1" t="s">
        <v>328</v>
      </c>
    </row>
    <row r="4" spans="1:2" x14ac:dyDescent="0.25">
      <c r="A4">
        <v>1</v>
      </c>
      <c r="B4" t="s">
        <v>342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5" sqref="F5"/>
    </sheetView>
  </sheetViews>
  <sheetFormatPr baseColWidth="10" defaultColWidth="9.28515625" defaultRowHeight="15" x14ac:dyDescent="0.25"/>
  <cols>
    <col min="1" max="1" width="3.42578125" bestFit="1" customWidth="1"/>
    <col min="2" max="2" width="36.71093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329</v>
      </c>
      <c r="C2" t="s">
        <v>330</v>
      </c>
      <c r="D2" t="s">
        <v>331</v>
      </c>
      <c r="E2" t="s">
        <v>332</v>
      </c>
    </row>
    <row r="3" spans="1:5" x14ac:dyDescent="0.25">
      <c r="A3" s="1" t="s">
        <v>298</v>
      </c>
      <c r="B3" s="1" t="s">
        <v>333</v>
      </c>
      <c r="C3" s="1" t="s">
        <v>334</v>
      </c>
      <c r="D3" s="1" t="s">
        <v>335</v>
      </c>
      <c r="E3" s="1" t="s">
        <v>336</v>
      </c>
    </row>
    <row r="4" spans="1:5" x14ac:dyDescent="0.25">
      <c r="A4">
        <v>1</v>
      </c>
      <c r="B4" t="s">
        <v>343</v>
      </c>
      <c r="C4" t="s">
        <v>342</v>
      </c>
      <c r="D4" t="s">
        <v>342</v>
      </c>
      <c r="E4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2021-03-11T21:21:53Z</dcterms:created>
  <dcterms:modified xsi:type="dcterms:W3CDTF">2024-07-04T16:23:36Z</dcterms:modified>
</cp:coreProperties>
</file>