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JUNIO 2024\beto alcántara\"/>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<sst xmlns="http://schemas.openxmlformats.org/spreadsheetml/2006/main" count="454" uniqueCount="297">
  <si>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</si>
  <si>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</si>
  <si>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</si>
  <si>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</si>
  <si>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</si>
  <si>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</si>
  <si>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</si>
  <si>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</si>
  <si>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</si>
  <si>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</si>
  <si>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</si>
  <si>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</si>
  <si>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</si>
  <si>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</si>
  <si>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</si>
  <si>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</si>
  <si>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</si>
  <si>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</si>
  <si>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</si>
  <si>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</si>
  <si>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</si>
  <si>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</si>
  <si>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</si>
  <si>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</si>
  <si>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</si>
  <si>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</si>
  <si>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</si>
  <si>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</si>
  <si>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</si>
  <si>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</si>
  <si>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</si>
  <si>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</si>
  <si>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</si>
  <si>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</si>
  <si>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</si>
  <si>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</si>
  <si>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</si>
  <si>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</si>
  <si>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</si>
  <si>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</si>
  <si>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</si>
  <si>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</si>
  <si>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</si>
  <si>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</si>
  <si>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</si>
  <si>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</si>
  <si>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</si>
  <si>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</si>
  <si>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</si>
  <si>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</si>
  <si>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</si>
  <si>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</si>
  <si>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</si>
  <si>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</si>
  <si>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</si>
  <si>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</si>
  <si>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</si>
  <si>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</si>
  <si>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</si>
  <si>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</si>
  <si>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</si>
  <si>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</si>
  <si>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</si>
  <si>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</si>
  <si>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</si>
  <si>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</si>
  <si>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</si>
  <si>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</si>
  <si>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</si>
  <si>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</si>
  <si>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</si>
  <si>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</si>
  <si>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</si>
  <si>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</si>
  <si>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</si>
  <si>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</si>
  <si>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</si>
  <si>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</si>
  <si>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</si>
  <si>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</si>
  <si>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</si>
  <si>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</si>
  <si>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</si>
  <si>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</si>
  <si>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</si>
  <si>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</si>
  <si>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</si>
  <si>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</si>
  <si>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</si>
  <si>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</si>
  <si>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</si>
  <si>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</si>
  <si>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</si>
  <si>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</si>
  <si>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</si>
  <si>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</si>
  <si>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</si>
  <si>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</si>
  <si>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</si>
  <si>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</si>
  <si>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</si>
  <si>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</si>
  <si>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</si>
  <si>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</si>
  <si>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</si>
  <si>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</si>
  <si>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</si>
  <si>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</si>
  <si>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</si>
  <si>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</si>
  <si>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</si>
  <si>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</si>
  <si>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</si>
  <si>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</si>
  <si>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</si>
  <si>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</si>
  <si>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</si>
  <si>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</si>
  <si>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</si>
  <si>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</si>
  <si>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</si>
  <si>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</si>
  <si>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</si>
  <si>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</si>
  <si>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</si>
  <si>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</si>
  <si>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</si>
  <si>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</si>
  <si>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</si>
  <si>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</si>
  <si>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</si>
  <si>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</si>
  <si>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</si>
  <si>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</si>
  <si>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</si>
  <si>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</si>
  <si>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</si>
  <si>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</si>
  <si>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</si>
  <si>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</si>
  <si>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</si>
  <si>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</si>
  <si>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</si>
  <si>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</si>
  <si>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</si>
  <si>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</si>
  <si>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</si>
  <si>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</si>
  <si>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</si>
  <si>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</si>
  <si>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</si>
  <si>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</si>
  <si>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</si>
  <si>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</si>
  <si>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</si>
  <si>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</si>
  <si>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</si>
  <si>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</si>
  <si>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</si>
  <si>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</si>
  <si>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</si>
  <si>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</si>
  <si>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</si>
  <si>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</si>
  <si>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</si>
  <si>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</si>
  <si>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</si>
  <si>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</si>
  <si>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</si>
  <si>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</si>
  <si>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</si>
  <si>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</si>
  <si>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</si>
  <si>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</si>
  <si>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</si>
  <si>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</si>
  <si>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</si>
  <si>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</si>
  <si>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</si>
  <si>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</si>
  <si>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</si>
  <si>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</si>
  <si>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</si>
  <si>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</si>
  <si>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</si>
  <si>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</si>
  <si>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</si>
  <si>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</si>
  <si>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</si>
  <si>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</si>
  <si>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</si>
  <si>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</si>
  <si>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</si>
  <si>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</si>
  <si>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</si>
  <si>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</si>
  <si>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</si>
  <si>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</si>
  <si>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</si>
  <si>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</si>
  <si>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</si>
  <si>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</si>
  <si>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</si>
  <si>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</si>
  <si>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</si>
  <si>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</si>
  <si>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</si>
  <si>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</si>
  <si>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</si>
  <si>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</si>
  <si>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</si>
  <si>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</si>
  <si>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</si>
  <si>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</si>
  <si>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</si>
  <si>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</si>
  <si>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</si>
  <si>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</si>
  <si>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</si>
  <si>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</si>
  <si>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</si>
  <si>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</si>
  <si>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</si>
  <si>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</si>
  <si>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</si>
  <si>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</si>
  <si>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</si>
  <si>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</si>
  <si>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</si>
  <si>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</si>
  <si>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</si>
  <si>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</si>
  <si>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</si>
  <si>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</si>
  <si>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</si>
  <si>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</si>
  <si>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</si>
  <si>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</si>
  <si>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</si>
  <si>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</si>
  <si>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</si>
  <si>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</si>
  <si>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</si>
  <si>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</si>
  <si>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</si>
  <si>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</si>
  <si>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</si>
  <si>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</si>
  <si>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</si>
  <si>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</si>
  <si>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</si>
  <si>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</si>
  <si>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</si>
  <si>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</si>
  <si>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</si>
  <si>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</si>
  <si>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</si>
  <si>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</si>
  <si>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</si>
  <si>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</si>
  <si>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</si>
  <si>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</si>
  <si>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</si>
  <si>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</si>
  <si>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</si>
  <si>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</si>
  <si>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</si>
  <si>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</si>
  <si>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</si>
  <si>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</si>
  <si>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</si>
  <si>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</si>
  <si>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</si>
  <si>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</si>
  <si>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</si>
  <si>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</si>
  <si>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</si>
  <si>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</si>
  <si>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</si>
  <si>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</si>
  <si>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</si>
  <si>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</si>
  <si>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</si>
  <si>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</si>
  <si>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</si>
  <si>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</si>
  <si>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</si>
  <si>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</si>
  <si>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</si>
  <si>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http://www.cegaipslp.org.mx/HV2023.nsf/nombre_de_la_vista/49DAD8F2F5BD29FB06258A3F00655249/$File/leyenda_XXXIVB_SUSPENCIONES_AVANCES.pdf</t>
  </si>
  <si>
    <t>Servicios Generales</t>
  </si>
  <si>
    <t>Coordinación General de Administración y Finanzas-Servicios Generales</t>
  </si>
  <si>
    <t>Pesos</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</si>
  <si>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</si>
  <si>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http://www.cegaipslp.org.mx/HV2024.nsf/nombre_de_la_vista/3D803EFD5A24CFF006258B1600570725/$File/ART+84+FRACC+XXXIVB++ISFE+07-05-2024.pdf</t>
  </si>
  <si>
    <t>Coordinación General de Administración y Finanzas- Adquisiciones</t>
  </si>
  <si>
    <t>Este sujeto obligado si está facultado para generar la información requerida, De acuerdo a lo establecido en el artículo 31 fracción XV del Reglamento Interior del Instituto de Fiscalizacion Superior del Estado de San Luis Potosí, en este mes este Órgano Fiscalizador, no genera uno y/o algunos de los siguientes hipervínculos por no llevarse a cabo este proceso de adjudicación directa debido a que en este mes que se informa no se realizaron. Autorización o documento que dé cuenta de la suficiencia de recursos para efectuar el procedimiento. Articulo 7. Ley de Adquisiciones del Estado de San Luis Potosí. Contrato. Articulo 44 Ley de Adquisiciones del Estado de San Luis Potosí. Comunicado de suspensión. Artículos 58,59 Ley de Adquisiciones del Estado de San Luis Potosí. Informe avance físico. Articulo 38 Ley de Obras Públicas y Servicios del Estado de San Luis Potosí. Informe de avance Financiero. Articulo 38 Ley de Obras Públicas y Servicios del Estado de San Luis Potosí. Acta de Recepción física y finiquito. Articulo 38 Ley de Obras Públicas y Servicios del Estado de San Luis Potosí. Estudio de impacto urbano y ambiental Articulo 20 Ley de Obras Públicas y Servicios del Estado de San Luis Potosí. Documento del convenio modificatorio. Artículos 139, 140, 141, 142, 143. Ley de Obras Publicas y Servicios del Estado de San Luis Potosí. Nota: Artículo transitorio Segundo de la Constitución Política del Estado; Séptimo y Decimo Transitorios  de la Ley de Fiscalización Superior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</si>
</sst>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ont="1" applyFill="1" applyAlignment="1">
      <alignment horizontal="left" vertical="center"/>
    </xf>
    <xf numFmtId="0" fontId="3" fillId="3" borderId="0" xfId="1"/>
    <xf numFmtId="0" fontId="0" fillId="3" borderId="0" xfId="0" applyFont="1" applyFill="1" applyAlignment="1" applyProtection="1">
      <alignment horizontal="left" vertical="center"/>
    </xf>
    <xf numFmtId="0" fontId="0" fillId="3" borderId="0" xfId="0" applyFill="1"/>
    <xf numFmtId="0" fontId="3" fillId="3" borderId="0" xfId="1" applyAlignment="1">
      <alignment vertical="center"/>
    </xf>
    <xf numFmtId="0" fontId="0" fillId="0" borderId="0" xfId="0" applyAlignment="1">
      <alignment wrapText="1"/>
    </xf>
    <xf numFmtId="0" fontId="0" fillId="3" borderId="0" xfId="0" applyFill="1" applyAlignment="1">
      <alignment wrapText="1"/>
    </xf>
    <xf numFmtId="0" fontId="3" fillId="3" borderId="0" xfId="1" applyFill="1" applyAlignment="1"/>
    <xf numFmtId="14" fontId="0" fillId="3" borderId="0" xfId="0" applyNumberFormat="1" applyFill="1" applyAlignment="1">
      <alignment wrapText="1"/>
    </xf>
    <xf numFmtId="0" fontId="4" fillId="0" borderId="0" xfId="0" applyFon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9DAD8F2F5BD29FB06258A3F00655249/$File/leyenda_XXXIVB_SUSPENCIONES_AVANCES.pdf" TargetMode="External"/><Relationship Id="rId2" Type="http://schemas.openxmlformats.org/officeDocument/2006/relationships/hyperlink" Target="http://www.cegaipslp.org.mx/HV2023.nsf/nombre_de_la_vista/49DAD8F2F5BD29FB06258A3F00655249/$File/leyenda_XXXIVB_SUSPENCIONES_AVANCES.pdf" TargetMode="External"/><Relationship Id="rId1" Type="http://schemas.openxmlformats.org/officeDocument/2006/relationships/hyperlink" Target="http://www.cegaipslp.org.mx/HV2023.nsf/nombre_de_la_vista/49DAD8F2F5BD29FB06258A3F00655249/$File/leyenda_XXXIVB_SUSPENCIONES_AVANCES.pdf" TargetMode="External"/><Relationship Id="rId6" Type="http://schemas.openxmlformats.org/officeDocument/2006/relationships/hyperlink" Target="http://www.cegaipslp.org.mx/HV2023.nsf/nombre_de_la_vista/49DAD8F2F5BD29FB06258A3F00655249/$File/leyenda_XXXIVB_SUSPENCIONES_AVANCES.pdf" TargetMode="External"/><Relationship Id="rId5" Type="http://schemas.openxmlformats.org/officeDocument/2006/relationships/hyperlink" Target="http://www.cegaipslp.org.mx/HV2023.nsf/nombre_de_la_vista/49DAD8F2F5BD29FB06258A3F00655249/$File/leyenda_XXXIVB_SUSPENCIONES_AVANCES.pdf" TargetMode="External"/><Relationship Id="rId4" Type="http://schemas.openxmlformats.org/officeDocument/2006/relationships/hyperlink" Target="http://www.cegaipslp.org.mx/HV2023.nsf/nombre_de_la_vista/49DAD8F2F5BD29FB06258A3F00655249/$File/leyenda_XXXIVB_SUSPENCIONES_AVANC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3.nsf/nombre_de_la_vista/49DAD8F2F5BD29FB06258A3F00655249/$File/leyenda_XXXIVB_SUSPENCIONES_AVANC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2024</v>
      </c>
      <c r="B8" s="6">
        <v>45444</v>
      </c>
      <c r="C8" s="6">
        <v>45473</v>
      </c>
      <c r="D8" t="s">
        <v>149</v>
      </c>
      <c r="E8" t="s">
        <v>155</v>
      </c>
      <c r="F8" t="s">
        <v>156</v>
      </c>
      <c r="G8">
        <v>0</v>
      </c>
      <c r="H8" s="7" t="s">
        <v>288</v>
      </c>
      <c r="I8" s="8" t="s">
        <v>289</v>
      </c>
      <c r="J8" t="s">
        <v>288</v>
      </c>
      <c r="K8">
        <v>1</v>
      </c>
      <c r="L8" t="s">
        <v>288</v>
      </c>
      <c r="M8" t="s">
        <v>288</v>
      </c>
      <c r="N8" t="s">
        <v>288</v>
      </c>
      <c r="O8" t="s">
        <v>288</v>
      </c>
      <c r="P8" t="s">
        <v>288</v>
      </c>
      <c r="Q8" t="s">
        <v>183</v>
      </c>
      <c r="R8" t="s">
        <v>288</v>
      </c>
      <c r="S8">
        <v>0</v>
      </c>
      <c r="T8">
        <v>0</v>
      </c>
      <c r="U8" t="s">
        <v>189</v>
      </c>
      <c r="V8" t="s">
        <v>288</v>
      </c>
      <c r="W8">
        <v>0</v>
      </c>
      <c r="X8" t="s">
        <v>288</v>
      </c>
      <c r="Y8">
        <v>0</v>
      </c>
      <c r="Z8" t="s">
        <v>288</v>
      </c>
      <c r="AA8">
        <v>0</v>
      </c>
      <c r="AB8" t="s">
        <v>229</v>
      </c>
      <c r="AC8">
        <v>0</v>
      </c>
      <c r="AD8" t="s">
        <v>288</v>
      </c>
      <c r="AE8" t="s">
        <v>288</v>
      </c>
      <c r="AF8" t="s">
        <v>288</v>
      </c>
      <c r="AG8">
        <v>0</v>
      </c>
      <c r="AH8" t="s">
        <v>290</v>
      </c>
      <c r="AI8" s="9" t="s">
        <v>291</v>
      </c>
      <c r="AJ8">
        <v>0</v>
      </c>
      <c r="AK8" s="6">
        <v>45292</v>
      </c>
      <c r="AL8" s="6">
        <v>45292</v>
      </c>
      <c r="AM8" s="6">
        <v>45657</v>
      </c>
      <c r="AN8" s="13">
        <v>0</v>
      </c>
      <c r="AO8" s="13">
        <v>0</v>
      </c>
      <c r="AP8" s="13">
        <v>0</v>
      </c>
      <c r="AQ8" s="13">
        <v>0</v>
      </c>
      <c r="AR8" s="10" t="s">
        <v>292</v>
      </c>
      <c r="AS8" s="10" t="s">
        <v>292</v>
      </c>
      <c r="AT8" s="10" t="s">
        <v>288</v>
      </c>
      <c r="AU8" s="10" t="s">
        <v>288</v>
      </c>
      <c r="AV8">
        <v>0</v>
      </c>
      <c r="AW8" s="6">
        <v>45292</v>
      </c>
      <c r="AX8" s="6">
        <v>45627</v>
      </c>
      <c r="AY8" s="11" t="s">
        <v>289</v>
      </c>
      <c r="AZ8" s="8" t="s">
        <v>289</v>
      </c>
      <c r="BA8" s="7" t="s">
        <v>288</v>
      </c>
      <c r="BB8" s="7" t="s">
        <v>288</v>
      </c>
      <c r="BC8">
        <v>1</v>
      </c>
      <c r="BD8" t="s">
        <v>255</v>
      </c>
      <c r="BE8">
        <v>1</v>
      </c>
      <c r="BF8" s="7" t="s">
        <v>288</v>
      </c>
      <c r="BG8" s="8" t="s">
        <v>289</v>
      </c>
      <c r="BH8" s="8" t="s">
        <v>289</v>
      </c>
      <c r="BI8" s="8" t="s">
        <v>289</v>
      </c>
      <c r="BJ8" s="8" t="s">
        <v>289</v>
      </c>
      <c r="BK8" s="9" t="s">
        <v>291</v>
      </c>
      <c r="BL8" s="6">
        <v>45482</v>
      </c>
      <c r="BM8" s="6">
        <v>45482</v>
      </c>
      <c r="BN8" t="s">
        <v>293</v>
      </c>
    </row>
    <row r="9" spans="1:66" x14ac:dyDescent="0.25">
      <c r="A9" s="12">
        <v>2024</v>
      </c>
      <c r="B9" s="6">
        <v>45444</v>
      </c>
      <c r="C9" s="6">
        <v>45473</v>
      </c>
      <c r="D9" s="12" t="s">
        <v>149</v>
      </c>
      <c r="E9" s="12" t="s">
        <v>153</v>
      </c>
      <c r="F9" s="12" t="s">
        <v>156</v>
      </c>
      <c r="G9" s="13">
        <v>0</v>
      </c>
      <c r="H9" s="12" t="s">
        <v>288</v>
      </c>
      <c r="I9" s="14" t="s">
        <v>294</v>
      </c>
      <c r="J9" s="13" t="s">
        <v>288</v>
      </c>
      <c r="K9" s="13">
        <v>1</v>
      </c>
      <c r="L9" s="13" t="s">
        <v>288</v>
      </c>
      <c r="M9" s="13" t="s">
        <v>288</v>
      </c>
      <c r="N9" s="13" t="s">
        <v>288</v>
      </c>
      <c r="O9" s="13" t="s">
        <v>288</v>
      </c>
      <c r="P9" s="13" t="s">
        <v>288</v>
      </c>
      <c r="Q9" s="13" t="s">
        <v>164</v>
      </c>
      <c r="R9" s="13" t="s">
        <v>288</v>
      </c>
      <c r="S9" s="13">
        <v>0</v>
      </c>
      <c r="T9" s="13">
        <v>0</v>
      </c>
      <c r="U9" s="13" t="s">
        <v>198</v>
      </c>
      <c r="V9" s="13" t="s">
        <v>288</v>
      </c>
      <c r="W9" s="13">
        <v>0</v>
      </c>
      <c r="X9" s="13" t="s">
        <v>288</v>
      </c>
      <c r="Y9" s="13">
        <v>0</v>
      </c>
      <c r="Z9" s="13" t="s">
        <v>288</v>
      </c>
      <c r="AA9" s="13">
        <v>0</v>
      </c>
      <c r="AB9" s="13" t="s">
        <v>229</v>
      </c>
      <c r="AC9" s="13">
        <v>0</v>
      </c>
      <c r="AD9" s="13" t="s">
        <v>288</v>
      </c>
      <c r="AE9" s="13" t="s">
        <v>288</v>
      </c>
      <c r="AF9" s="13" t="s">
        <v>288</v>
      </c>
      <c r="AG9" s="13">
        <v>0</v>
      </c>
      <c r="AH9" s="13" t="s">
        <v>288</v>
      </c>
      <c r="AI9" s="13" t="s">
        <v>288</v>
      </c>
      <c r="AJ9" s="13">
        <v>0</v>
      </c>
      <c r="AK9" s="15">
        <v>44562</v>
      </c>
      <c r="AL9" s="15">
        <v>44562</v>
      </c>
      <c r="AM9" s="15">
        <v>44562</v>
      </c>
      <c r="AN9" s="13">
        <v>0</v>
      </c>
      <c r="AO9" s="13">
        <v>0</v>
      </c>
      <c r="AP9" s="13">
        <v>0</v>
      </c>
      <c r="AQ9" s="13">
        <v>0</v>
      </c>
      <c r="AR9" s="13" t="s">
        <v>288</v>
      </c>
      <c r="AS9" s="13" t="s">
        <v>288</v>
      </c>
      <c r="AT9" s="13" t="s">
        <v>288</v>
      </c>
      <c r="AU9" s="13" t="s">
        <v>288</v>
      </c>
      <c r="AV9" s="13">
        <v>0</v>
      </c>
      <c r="AW9" s="15">
        <v>44562</v>
      </c>
      <c r="AX9" s="15">
        <v>44562</v>
      </c>
      <c r="AY9" s="14" t="s">
        <v>294</v>
      </c>
      <c r="AZ9" s="14" t="s">
        <v>294</v>
      </c>
      <c r="BA9" s="13" t="s">
        <v>288</v>
      </c>
      <c r="BB9" s="13" t="s">
        <v>288</v>
      </c>
      <c r="BC9" s="13">
        <v>1</v>
      </c>
      <c r="BD9" s="13" t="s">
        <v>255</v>
      </c>
      <c r="BE9" s="13">
        <v>1</v>
      </c>
      <c r="BF9" s="13" t="s">
        <v>288</v>
      </c>
      <c r="BG9" s="14" t="s">
        <v>294</v>
      </c>
      <c r="BH9" s="14" t="s">
        <v>294</v>
      </c>
      <c r="BI9" s="14" t="s">
        <v>294</v>
      </c>
      <c r="BJ9" s="14" t="s">
        <v>294</v>
      </c>
      <c r="BK9" s="13" t="s">
        <v>295</v>
      </c>
      <c r="BL9" s="6">
        <v>45482</v>
      </c>
      <c r="BM9" s="6">
        <v>45482</v>
      </c>
      <c r="BN9" s="16" t="s">
        <v>296</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Z8" r:id="rId2"/>
    <hyperlink ref="BG8" r:id="rId3"/>
    <hyperlink ref="BH8" r:id="rId4"/>
    <hyperlink ref="BI8" r:id="rId5"/>
    <hyperlink ref="BJ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t="s">
        <v>288</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288</v>
      </c>
      <c r="C4" t="s">
        <v>288</v>
      </c>
      <c r="D4" s="6">
        <v>45292</v>
      </c>
      <c r="E4" s="17"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2021-03-11T21:22:08Z</dcterms:created>
  <dcterms:modified xsi:type="dcterms:W3CDTF">2024-07-09T14:49:02Z</dcterms:modified>
</cp:coreProperties>
</file>