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C:\Users\MOR-L\OneDrive\Escritorio\ANGIE\1 MORENA\TRANSPARENCIA\OBLIGACIONES\2024\1. ARTICULO 84\22- 84FXXII CURRICULUM Y SANCIONES\8 AGOSTO\"/>
    </mc:Choice>
  </mc:AlternateContent>
  <xr:revisionPtr revIDLastSave="0" documentId="13_ncr:1_{7D56038D-0533-49BD-81D7-B56D8F56670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<sst xmlns="http://schemas.openxmlformats.org/spreadsheetml/2006/main" count="217" uniqueCount="148">
  <si>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</si>
  <si>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</si>
  <si>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</si>
  <si>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</si>
  <si>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</si>
  <si>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</si>
  <si>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</si>
  <si>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</si>
  <si>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</si>
  <si>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</si>
  <si>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</si>
  <si>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</si>
  <si>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</si>
  <si>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</si>
  <si>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</si>
  <si>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</si>
  <si>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</si>
  <si>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</si>
  <si>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</si>
  <si>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</si>
  <si>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</si>
  <si>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</si>
  <si>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</si>
  <si>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</si>
  <si>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</si>
  <si>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</si>
  <si>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</si>
  <si>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</si>
  <si>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</si>
  <si>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</si>
  <si>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</si>
  <si>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</si>
  <si>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</si>
  <si>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</si>
  <si>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</si>
  <si>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</si>
  <si>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</si>
  <si>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</si>
  <si>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</si>
  <si>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</si>
  <si>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</si>
  <si>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</si>
  <si>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</si>
  <si>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</si>
  <si>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</si>
  <si>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</si>
  <si>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</si>
  <si>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</si>
  <si>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</si>
  <si>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</si>
  <si>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</si>
  <si>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</si>
  <si>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</si>
  <si>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</si>
  <si>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</si>
  <si>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</si>
  <si>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</si>
  <si>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</si>
  <si>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</si>
  <si>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</si>
  <si>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</si>
  <si>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</si>
  <si>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</si>
  <si>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</si>
  <si>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</si>
  <si>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</si>
  <si>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</si>
  <si>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</si>
  <si>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</si>
  <si>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</si>
  <si>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</si>
  <si>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</si>
  <si>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</si>
  <si>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</si>
  <si>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</si>
  <si>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</si>
  <si>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</si>
  <si>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</si>
  <si>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</si>
  <si>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Presidenta del Comité Ejecutivo Estatal de Morena en San Luis Potosi</t>
  </si>
  <si>
    <t>Secretario  de Finanzas del Comité Ejecutivo Estatal de Morena en San Luis Potosi</t>
  </si>
  <si>
    <t>Secretario de Organización del Comité Ejecutivo Estatal de Morena en San Luis Potosi</t>
  </si>
  <si>
    <t>Secretaria de Comunicación, difusión y propaganda del Comité Ejecutivo Estatal de Morena en San Luis Potosi</t>
  </si>
  <si>
    <t>Secretaria de Educación, Formación y Capacitación Politica del Comité Ejecutivo Estatal de Morena en San Luis Potosi</t>
  </si>
  <si>
    <t>Secretaria de Mujeres del Comité Ejecutivo Estatal de Morena en San Luis Potosi</t>
  </si>
  <si>
    <t>Unidad de Transparencia</t>
  </si>
  <si>
    <t>Titular de la Unidad de Transparencia</t>
  </si>
  <si>
    <t>Rita Ozalia</t>
  </si>
  <si>
    <t>Rodriguez</t>
  </si>
  <si>
    <t>Velazquez</t>
  </si>
  <si>
    <t>Guillermo Andres</t>
  </si>
  <si>
    <t>Rivera</t>
  </si>
  <si>
    <t>Vazquez</t>
  </si>
  <si>
    <t>Mario Alberto</t>
  </si>
  <si>
    <t>Godoy</t>
  </si>
  <si>
    <t>Ramos</t>
  </si>
  <si>
    <t>Maria Reyna Angelica</t>
  </si>
  <si>
    <t>Gomez</t>
  </si>
  <si>
    <t>Martinez</t>
  </si>
  <si>
    <t>Roxana</t>
  </si>
  <si>
    <t>Hernandez</t>
  </si>
  <si>
    <t>Herrera</t>
  </si>
  <si>
    <t>Ma. De los Angeles</t>
  </si>
  <si>
    <t>Castillo</t>
  </si>
  <si>
    <t>Paulina Lizeth</t>
  </si>
  <si>
    <t>Mata</t>
  </si>
  <si>
    <t>Villanueva</t>
  </si>
  <si>
    <t>Comité Ejecutivo Estatal de Morena en San Luis Potosí</t>
  </si>
  <si>
    <t>ESTUDIANTE DEL 8AVO CUATRISEMESTRE DE CIENCIAS POLITICAS Y ADMINISTRACION PUBLICA</t>
  </si>
  <si>
    <t>Ingeniero Agronomo Zootecnista</t>
  </si>
  <si>
    <t>Geografo</t>
  </si>
  <si>
    <t>Historia</t>
  </si>
  <si>
    <t>Artes Plasticas</t>
  </si>
  <si>
    <t>Derecho</t>
  </si>
  <si>
    <t>http://www.cegaipslp.org.mx/HV2022Dos.nsf/nombre_de_la_vista/48E15F53DE8A35E3862589500071C27C/$File/FICHA+CURRICULAR+PRESIDENTA+RITA+OZALIA.pdf</t>
  </si>
  <si>
    <t>http://www.cegaipslp.org.mx/HV2022Dos.nsf/nombre_de_la_vista/97529D3AC2460ED88625895000711034/$File/FICHA+C.+GUILLERMO+RIVERA+(1).pdf</t>
  </si>
  <si>
    <t>http://www.cegaipslp.org.mx/HV2022Dos.nsf/nombre_de_la_vista/4A4D2E14CE1ABFFD8625895000715BCB/$File/FICHA+CURRICULAR+MARIO+G.pdf</t>
  </si>
  <si>
    <t>http://www.cegaipslp.org.mx/HV2022Dos.nsf/nombre_de_la_vista/4CBB8F24AC4079638625895000713C7F/$File/FICHA+CURRICULAR+MARIA+REYNA.pdf</t>
  </si>
  <si>
    <t>http://www.cegaipslp.org.mx/HV2022Dos.nsf/nombre_de_la_vista/51003514BA3A3ECC8625896D006B9ADA/$File/FICHA+CURRICULAR+ROXANA+HDZ+HERRERA.docx</t>
  </si>
  <si>
    <t>http://www.cegaipslp.org.mx/HV2022Dos.nsf/nombre_de_la_vista/59D6BDA4900F1E10862589500070FECF/$File/curriculum+ma+de+los+angeles+castillo.pdf</t>
  </si>
  <si>
    <t>http://www.cegaipslp.org.mx/HV2024.nsf/nombre_de_la_vista/9BC78A801870D34F06258ADC008138DF/$File/FICHA+CURRICULAR+PAULINA+LIZETH+MATA+VILLANUEVA.docx</t>
  </si>
  <si>
    <t>http://www.cegaipslp.org.mx/HV2024.nsf/nombre_de_la_vista/7651168A31AD6C1F06258AF300802E92/$File/84+F+XXII+JUNIO+2021+FUNDAMENTO.pdf</t>
  </si>
  <si>
    <t>Comité Ejecutivo Estatal</t>
  </si>
  <si>
    <t>No se generó</t>
  </si>
  <si>
    <t>COMITÉ EJECUTIVO ESTATAL DE MORENA EN SLP</t>
  </si>
  <si>
    <t>Secretaria de Seguridad y Proteccion Ciudadana</t>
  </si>
  <si>
    <t>Congreso de Diputados del Honorable Congreso de la Union</t>
  </si>
  <si>
    <t>INSTITUTO NACIONAL INDIGENISTA</t>
  </si>
  <si>
    <t>H. Ayuntamiento de San Luis Potosi</t>
  </si>
  <si>
    <t>Universidad Autonoma de San Luis Potosi</t>
  </si>
  <si>
    <t>Proyectos y Supervicion de Obras y Tecnologias SA de CV</t>
  </si>
  <si>
    <t>DELEGADA POLITICA DEL COMITÉ EJECUTIVO ESTATAL DE MORENA EN SLP</t>
  </si>
  <si>
    <t xml:space="preserve">Secretario Tecnico de la Mesa para la Construccion de Paz y Seguridad, Coordinación Santa Maria </t>
  </si>
  <si>
    <t>Secretario Particular</t>
  </si>
  <si>
    <t>Asesor de Proyectos culturales</t>
  </si>
  <si>
    <t>Coordinadora de Programas Sociales</t>
  </si>
  <si>
    <t>Maestra</t>
  </si>
  <si>
    <t>Enlace de Proyectos para San Luis Potosi</t>
  </si>
  <si>
    <t>ATENCION AL CLIENTE (TELMEX)
EDUCACION POPULAR PARA LA ATENCION PUBLICA
ELIMINACION DE VIOLENCIA EN RAZON DE GENERO
FORMACION POLITICA BASICA CON UNA PESPECTIVA DE IZQUIERDA
LOS CAMBIOS PROFUNDOS EN LA HISTORIA DE LA DEMOCRACIA MEXICANA</t>
  </si>
  <si>
    <t xml:space="preserve">Secretaria de Bienestar, Despacho juridico Webes Legal </t>
  </si>
  <si>
    <t>Residente de obra, Supervisor Ambiental</t>
  </si>
  <si>
    <t>Consultor de Banco Mundial, Director del Centro Coordinador Indigenista de Guachochi Chihuahua, Jefe de departamento y investigacion y Promocion Cultural y Responsable de la Radiodifusura Cultura Indigenista XEANT</t>
  </si>
  <si>
    <t>Coordinadora de Prevencion en violencia Familiar, Orientadora de Nutricion Familiar, Desarrollo Social, Trabajo en campo.</t>
  </si>
  <si>
    <t>Catedra de Historia de Mexico I y II, Introduccion a las Ciencias Sociales, Medodologia de la Investigacion de Individuo y Sociedad</t>
  </si>
  <si>
    <t>Empresaria, Artista Plastica, Regidora</t>
  </si>
  <si>
    <t>juridico</t>
  </si>
  <si>
    <t xml:space="preserve">MULTIPLICA MÉXICO, S.A. DE C.V. S.F.P. </t>
  </si>
  <si>
    <t>derecho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</si>
</sst>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4" fillId="3" borderId="0" xfId="3"/>
    <xf numFmtId="0" fontId="4" fillId="3" borderId="0" xfId="3" applyFill="1"/>
    <xf numFmtId="0" fontId="3" fillId="3" borderId="0" xfId="4"/>
    <xf numFmtId="17" fontId="3" fillId="3" borderId="0" xfId="2" applyNumberFormat="1"/>
    <xf numFmtId="14" fontId="0" fillId="0" borderId="0" xfId="0" applyNumberFormat="1" applyAlignment="1">
      <alignment horizontal="right"/>
    </xf>
    <xf numFmtId="0" fontId="0" fillId="3" borderId="0" xfId="0" applyFill="1"/>
    <xf numFmtId="17" fontId="0" fillId="0" borderId="0" xfId="0" applyNumberFormat="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2" xfId="3" xr:uid="{D488F2CD-D12B-4E66-886C-425FE6575160}"/>
    <cellStyle name="Normal" xfId="0" builtinId="0"/>
    <cellStyle name="Normal 2" xfId="1" xr:uid="{881B8DE8-7EE6-49B8-ACA7-69A8EBE2C965}"/>
    <cellStyle name="Normal 4" xfId="2" xr:uid="{378DFE45-816C-4707-8DDD-58D3046EF8D1}"/>
    <cellStyle name="Normal 6" xfId="4" xr:uid="{7D297C39-385E-49BB-BE03-7AB2B6CCB87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10</xdr:row>
      <xdr:rowOff>0</xdr:rowOff>
    </xdr:from>
    <xdr:to>
      <xdr:col>13</xdr:col>
      <xdr:colOff>9525</xdr:colOff>
      <xdr:row>10</xdr:row>
      <xdr:rowOff>9525</xdr:rowOff>
    </xdr:to>
    <xdr:pic>
      <xdr:nvPicPr>
        <xdr:cNvPr id="2" name="Imagen 1">
          <a:extLst>
            <a:ext uri="{FF2B5EF4-FFF2-40B4-BE49-F238E27FC236}">
              <a16:creationId xmlns:a16="http://schemas.microsoft.com/office/drawing/2014/main" id="{06CF6D81-45BE-4639-A32A-ECBF45AD8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ngie\Desktop\ANGIE\MORENA\TRANSPARENCIA\OBLIGACIONES\2023\2.-%20FEBRERO%20-%20DICIEMBRE\ARTICULO%2084\22-%2084FXXII\LTAIPSLP84XXII%20SEPTIEMBRE%202023.xlsx" TargetMode="External"/><Relationship Id="rId1" Type="http://schemas.openxmlformats.org/officeDocument/2006/relationships/externalLinkPath" Target="file:///C:\Users\Angie\Desktop\ANGIE\MORENA\TRANSPARENCIA\OBLIGACIONES\2023\2.-%20FEBRERO%20-%20DICIEMBRE\ARTICULO%2084\22-%2084FXXII\LTAIPSLP84XX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651168A31AD6C1F06258AF300802E92/$File/84+F+XXII+JUNIO+2021+FUNDAMENTO.pdf" TargetMode="External"/><Relationship Id="rId2" Type="http://schemas.openxmlformats.org/officeDocument/2006/relationships/hyperlink" Target="http://www.cegaipslp.org.mx/HV2024.nsf/nombre_de_la_vista/7651168A31AD6C1F06258AF300802E92/$File/84+F+XXII+JUNIO+2021+FUNDAMENTO.pdf" TargetMode="External"/><Relationship Id="rId1" Type="http://schemas.openxmlformats.org/officeDocument/2006/relationships/hyperlink" Target="http://www.cegaipslp.org.mx/HV2024.nsf/nombre_de_la_vista/9BC78A801870D34F06258ADC008138DF/$File/FICHA+CURRICULAR+PAULINA+LIZETH+MATA+VILLANUEVA.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2" zoomScale="90" zoomScaleNormal="9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21875" bestFit="1" customWidth="1"/>
    <col min="5" max="5" width="21.21875" bestFit="1" customWidth="1"/>
    <col min="6" max="6" width="9.77734375" bestFit="1" customWidth="1"/>
    <col min="7" max="7" width="13.5546875" bestFit="1" customWidth="1"/>
    <col min="8" max="8" width="15.332031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14" t="s">
        <v>1</v>
      </c>
      <c r="B2" s="15"/>
      <c r="C2" s="15"/>
      <c r="D2" s="14" t="s">
        <v>2</v>
      </c>
      <c r="E2" s="15"/>
      <c r="F2" s="15"/>
      <c r="G2" s="14" t="s">
        <v>3</v>
      </c>
      <c r="H2" s="15"/>
      <c r="I2" s="15"/>
    </row>
    <row r="3" spans="1:19" x14ac:dyDescent="0.3">
      <c r="A3" s="16" t="s">
        <v>4</v>
      </c>
      <c r="B3" s="15"/>
      <c r="C3" s="15"/>
      <c r="D3" s="16" t="s">
        <v>5</v>
      </c>
      <c r="E3" s="15"/>
      <c r="F3" s="15"/>
      <c r="G3" s="16" t="s">
        <v>6</v>
      </c>
      <c r="H3" s="15"/>
      <c r="I3" s="15"/>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14" t="s">
        <v>34</v>
      </c>
      <c r="B6" s="15"/>
      <c r="C6" s="15"/>
      <c r="D6" s="15"/>
      <c r="E6" s="15"/>
      <c r="F6" s="15"/>
      <c r="G6" s="15"/>
      <c r="H6" s="15"/>
      <c r="I6" s="15"/>
      <c r="J6" s="15"/>
      <c r="K6" s="15"/>
      <c r="L6" s="15"/>
      <c r="M6" s="15"/>
      <c r="N6" s="15"/>
      <c r="O6" s="15"/>
      <c r="P6" s="15"/>
      <c r="Q6" s="15"/>
      <c r="R6" s="15"/>
      <c r="S6" s="15"/>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2024</v>
      </c>
      <c r="B8" s="3">
        <v>45505</v>
      </c>
      <c r="C8" s="3">
        <v>45535</v>
      </c>
      <c r="D8" s="4" t="s">
        <v>79</v>
      </c>
      <c r="E8" s="4" t="s">
        <v>79</v>
      </c>
      <c r="F8" s="5" t="s">
        <v>87</v>
      </c>
      <c r="G8" s="5" t="s">
        <v>88</v>
      </c>
      <c r="H8" s="5" t="s">
        <v>89</v>
      </c>
      <c r="I8" t="s">
        <v>55</v>
      </c>
      <c r="J8" t="s">
        <v>107</v>
      </c>
      <c r="K8" t="s">
        <v>61</v>
      </c>
      <c r="L8" t="s">
        <v>108</v>
      </c>
      <c r="M8">
        <v>1</v>
      </c>
      <c r="N8" s="6" t="s">
        <v>114</v>
      </c>
      <c r="O8" t="s">
        <v>67</v>
      </c>
      <c r="P8" s="7" t="s">
        <v>121</v>
      </c>
      <c r="Q8" s="8" t="s">
        <v>122</v>
      </c>
      <c r="R8" s="3">
        <v>45545</v>
      </c>
      <c r="S8" s="8" t="s">
        <v>123</v>
      </c>
    </row>
    <row r="9" spans="1:19" x14ac:dyDescent="0.3">
      <c r="A9">
        <v>2024</v>
      </c>
      <c r="B9" s="3">
        <v>45505</v>
      </c>
      <c r="C9" s="3">
        <v>45535</v>
      </c>
      <c r="D9" s="4" t="s">
        <v>80</v>
      </c>
      <c r="E9" s="4" t="s">
        <v>80</v>
      </c>
      <c r="F9" s="5" t="s">
        <v>90</v>
      </c>
      <c r="G9" s="5" t="s">
        <v>91</v>
      </c>
      <c r="H9" s="5" t="s">
        <v>92</v>
      </c>
      <c r="I9" t="s">
        <v>54</v>
      </c>
      <c r="J9" t="s">
        <v>107</v>
      </c>
      <c r="K9" t="s">
        <v>61</v>
      </c>
      <c r="L9" t="s">
        <v>109</v>
      </c>
      <c r="M9">
        <v>3</v>
      </c>
      <c r="N9" s="6" t="s">
        <v>115</v>
      </c>
      <c r="O9" t="s">
        <v>67</v>
      </c>
      <c r="P9" s="7" t="s">
        <v>121</v>
      </c>
      <c r="Q9" s="8" t="s">
        <v>122</v>
      </c>
      <c r="R9" s="3">
        <v>45545</v>
      </c>
      <c r="S9" s="8" t="s">
        <v>123</v>
      </c>
    </row>
    <row r="10" spans="1:19" x14ac:dyDescent="0.3">
      <c r="A10">
        <v>2024</v>
      </c>
      <c r="B10" s="3">
        <v>45505</v>
      </c>
      <c r="C10" s="3">
        <v>45535</v>
      </c>
      <c r="D10" s="4" t="s">
        <v>81</v>
      </c>
      <c r="E10" s="4" t="s">
        <v>81</v>
      </c>
      <c r="F10" s="5" t="s">
        <v>93</v>
      </c>
      <c r="G10" s="5" t="s">
        <v>94</v>
      </c>
      <c r="H10" s="5" t="s">
        <v>95</v>
      </c>
      <c r="I10" t="s">
        <v>54</v>
      </c>
      <c r="J10" t="s">
        <v>107</v>
      </c>
      <c r="K10" t="s">
        <v>61</v>
      </c>
      <c r="L10" t="s">
        <v>110</v>
      </c>
      <c r="M10">
        <v>4</v>
      </c>
      <c r="N10" s="6" t="s">
        <v>116</v>
      </c>
      <c r="O10" t="s">
        <v>67</v>
      </c>
      <c r="P10" s="7" t="s">
        <v>121</v>
      </c>
      <c r="Q10" s="8" t="s">
        <v>122</v>
      </c>
      <c r="R10" s="3">
        <v>45545</v>
      </c>
      <c r="S10" s="8" t="s">
        <v>123</v>
      </c>
    </row>
    <row r="11" spans="1:19" x14ac:dyDescent="0.3">
      <c r="A11">
        <v>2024</v>
      </c>
      <c r="B11" s="3">
        <v>45505</v>
      </c>
      <c r="C11" s="3">
        <v>45535</v>
      </c>
      <c r="D11" s="4" t="s">
        <v>82</v>
      </c>
      <c r="E11" s="4" t="s">
        <v>82</v>
      </c>
      <c r="F11" s="5" t="s">
        <v>96</v>
      </c>
      <c r="G11" s="5" t="s">
        <v>97</v>
      </c>
      <c r="H11" s="5" t="s">
        <v>98</v>
      </c>
      <c r="I11" t="s">
        <v>55</v>
      </c>
      <c r="J11" t="s">
        <v>107</v>
      </c>
      <c r="K11" t="s">
        <v>61</v>
      </c>
      <c r="L11" t="s">
        <v>59</v>
      </c>
      <c r="M11">
        <v>5</v>
      </c>
      <c r="N11" s="6" t="s">
        <v>117</v>
      </c>
      <c r="O11" t="s">
        <v>67</v>
      </c>
      <c r="P11" s="7" t="s">
        <v>121</v>
      </c>
      <c r="Q11" s="8" t="s">
        <v>122</v>
      </c>
      <c r="R11" s="3">
        <v>45545</v>
      </c>
      <c r="S11" s="8" t="s">
        <v>123</v>
      </c>
    </row>
    <row r="12" spans="1:19" x14ac:dyDescent="0.3">
      <c r="A12">
        <v>2024</v>
      </c>
      <c r="B12" s="3">
        <v>45505</v>
      </c>
      <c r="C12" s="3">
        <v>45535</v>
      </c>
      <c r="D12" s="4" t="s">
        <v>83</v>
      </c>
      <c r="E12" s="4" t="s">
        <v>83</v>
      </c>
      <c r="F12" s="5" t="s">
        <v>99</v>
      </c>
      <c r="G12" s="5" t="s">
        <v>100</v>
      </c>
      <c r="H12" s="5" t="s">
        <v>101</v>
      </c>
      <c r="I12" t="s">
        <v>55</v>
      </c>
      <c r="J12" t="s">
        <v>107</v>
      </c>
      <c r="K12" t="s">
        <v>61</v>
      </c>
      <c r="L12" t="s">
        <v>111</v>
      </c>
      <c r="M12">
        <v>6</v>
      </c>
      <c r="N12" s="6" t="s">
        <v>118</v>
      </c>
      <c r="O12" t="s">
        <v>67</v>
      </c>
      <c r="P12" s="7" t="s">
        <v>121</v>
      </c>
      <c r="Q12" s="8" t="s">
        <v>122</v>
      </c>
      <c r="R12" s="3">
        <v>45545</v>
      </c>
      <c r="S12" s="8" t="s">
        <v>123</v>
      </c>
    </row>
    <row r="13" spans="1:19" x14ac:dyDescent="0.3">
      <c r="A13">
        <v>2024</v>
      </c>
      <c r="B13" s="3">
        <v>45505</v>
      </c>
      <c r="C13" s="3">
        <v>45535</v>
      </c>
      <c r="D13" s="4" t="s">
        <v>84</v>
      </c>
      <c r="E13" s="4" t="s">
        <v>84</v>
      </c>
      <c r="F13" s="5" t="s">
        <v>102</v>
      </c>
      <c r="G13" s="5" t="s">
        <v>103</v>
      </c>
      <c r="H13" s="5" t="s">
        <v>88</v>
      </c>
      <c r="I13" t="s">
        <v>55</v>
      </c>
      <c r="J13" t="s">
        <v>107</v>
      </c>
      <c r="K13" t="s">
        <v>61</v>
      </c>
      <c r="L13" t="s">
        <v>112</v>
      </c>
      <c r="M13">
        <v>7</v>
      </c>
      <c r="N13" s="6" t="s">
        <v>119</v>
      </c>
      <c r="O13" t="s">
        <v>67</v>
      </c>
      <c r="P13" s="7" t="s">
        <v>121</v>
      </c>
      <c r="Q13" s="8" t="s">
        <v>122</v>
      </c>
      <c r="R13" s="3">
        <v>45545</v>
      </c>
      <c r="S13" s="8" t="s">
        <v>123</v>
      </c>
    </row>
    <row r="14" spans="1:19" x14ac:dyDescent="0.3">
      <c r="A14">
        <v>2024</v>
      </c>
      <c r="B14" s="3">
        <v>45505</v>
      </c>
      <c r="C14" s="3">
        <v>45535</v>
      </c>
      <c r="D14" s="4" t="s">
        <v>85</v>
      </c>
      <c r="E14" s="4" t="s">
        <v>86</v>
      </c>
      <c r="F14" s="5" t="s">
        <v>104</v>
      </c>
      <c r="G14" s="5" t="s">
        <v>105</v>
      </c>
      <c r="H14" s="5" t="s">
        <v>106</v>
      </c>
      <c r="I14" t="s">
        <v>55</v>
      </c>
      <c r="J14" t="s">
        <v>107</v>
      </c>
      <c r="K14" t="s">
        <v>61</v>
      </c>
      <c r="L14" s="5" t="s">
        <v>113</v>
      </c>
      <c r="M14">
        <v>8</v>
      </c>
      <c r="N14" s="6" t="s">
        <v>120</v>
      </c>
      <c r="O14" t="s">
        <v>67</v>
      </c>
      <c r="P14" s="7" t="s">
        <v>121</v>
      </c>
      <c r="Q14" s="8" t="s">
        <v>122</v>
      </c>
      <c r="R14" s="3">
        <v>45545</v>
      </c>
      <c r="S14" s="8" t="s">
        <v>123</v>
      </c>
    </row>
  </sheetData>
  <mergeCells count="7">
    <mergeCell ref="A6:S6"/>
    <mergeCell ref="A2:C2"/>
    <mergeCell ref="D2:F2"/>
    <mergeCell ref="G2:I2"/>
    <mergeCell ref="A3:C3"/>
    <mergeCell ref="D3:F3"/>
    <mergeCell ref="G3:I3"/>
  </mergeCells>
  <dataValidations count="4">
    <dataValidation type="list" allowBlank="1" showErrorMessage="1" sqref="I8:I201" xr:uid="{00000000-0002-0000-0000-000000000000}">
      <formula1>Hidden_18</formula1>
    </dataValidation>
    <dataValidation type="list" allowBlank="1" showErrorMessage="1" sqref="K8:K201" xr:uid="{00000000-0002-0000-0000-000001000000}">
      <formula1>Hidden_210</formula1>
    </dataValidation>
    <dataValidation type="list" allowBlank="1" showErrorMessage="1" sqref="O8:O201" xr:uid="{00000000-0002-0000-0000-000002000000}">
      <formula1>Hidden_314</formula1>
    </dataValidation>
    <dataValidation type="list" allowBlank="1" showErrorMessage="1" sqref="L11" xr:uid="{5F2D224F-E4AA-4067-AB3C-40CDB811BE71}">
      <formula1>Hidden_19</formula1>
    </dataValidation>
  </dataValidations>
  <hyperlinks>
    <hyperlink ref="N14" r:id="rId1" xr:uid="{9D44DAAB-D654-46EA-BE81-C7DADC3A4905}"/>
    <hyperlink ref="P9:P14" r:id="rId2" display="http://www.cegaipslp.org.mx/HV2024.nsf/nombre_de_la_vista/7651168A31AD6C1F06258AF300802E92/$File/84+F+XXII+JUNIO+2021+FUNDAMENTO.pdf" xr:uid="{080ECACB-332A-4339-AC7D-D82E40E659BF}"/>
    <hyperlink ref="P8" r:id="rId3" xr:uid="{84CA5383-8323-46D6-B1AE-AF829241890A}"/>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1"/>
  <sheetViews>
    <sheetView topLeftCell="A3" workbookViewId="0">
      <selection activeCell="A11" sqref="A11"/>
    </sheetView>
  </sheetViews>
  <sheetFormatPr baseColWidth="10" defaultColWidth="8.88671875" defaultRowHeight="14.4" x14ac:dyDescent="0.3"/>
  <cols>
    <col min="1" max="1" width="3.44140625" bestFit="1" customWidth="1"/>
    <col min="2" max="2" width="28.5546875" bestFit="1" customWidth="1"/>
    <col min="3" max="3" width="31.218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9">
        <v>44197</v>
      </c>
      <c r="C4" s="3">
        <v>44841</v>
      </c>
      <c r="D4" s="11" t="s">
        <v>124</v>
      </c>
      <c r="E4" s="11" t="s">
        <v>131</v>
      </c>
      <c r="F4" s="11" t="s">
        <v>138</v>
      </c>
    </row>
    <row r="5" spans="1:6" x14ac:dyDescent="0.3">
      <c r="A5">
        <v>2</v>
      </c>
      <c r="B5" s="9">
        <v>43435</v>
      </c>
      <c r="C5" s="3">
        <v>44197</v>
      </c>
      <c r="D5" s="11" t="s">
        <v>125</v>
      </c>
      <c r="E5" s="11" t="s">
        <v>132</v>
      </c>
      <c r="F5" s="11" t="s">
        <v>139</v>
      </c>
    </row>
    <row r="6" spans="1:6" x14ac:dyDescent="0.3">
      <c r="A6">
        <v>3</v>
      </c>
      <c r="B6" s="9">
        <v>43709</v>
      </c>
      <c r="C6" s="3">
        <v>44256</v>
      </c>
      <c r="D6" s="11" t="s">
        <v>126</v>
      </c>
      <c r="E6" s="11" t="s">
        <v>133</v>
      </c>
      <c r="F6" s="11" t="s">
        <v>140</v>
      </c>
    </row>
    <row r="7" spans="1:6" x14ac:dyDescent="0.3">
      <c r="A7">
        <v>4</v>
      </c>
      <c r="B7" s="9">
        <v>42005</v>
      </c>
      <c r="C7" s="3">
        <v>44562</v>
      </c>
      <c r="D7" s="11" t="s">
        <v>127</v>
      </c>
      <c r="E7" s="11" t="s">
        <v>134</v>
      </c>
      <c r="F7" s="11" t="s">
        <v>141</v>
      </c>
    </row>
    <row r="8" spans="1:6" x14ac:dyDescent="0.3">
      <c r="A8">
        <v>5</v>
      </c>
      <c r="B8" s="9">
        <v>42005</v>
      </c>
      <c r="C8" s="3">
        <v>43101</v>
      </c>
      <c r="D8" s="11" t="s">
        <v>128</v>
      </c>
      <c r="E8" s="11" t="s">
        <v>135</v>
      </c>
      <c r="F8" s="11" t="s">
        <v>142</v>
      </c>
    </row>
    <row r="9" spans="1:6" x14ac:dyDescent="0.3">
      <c r="A9">
        <v>6</v>
      </c>
      <c r="B9" s="9">
        <v>40695</v>
      </c>
      <c r="C9" s="3">
        <v>40725</v>
      </c>
      <c r="D9" s="11" t="s">
        <v>129</v>
      </c>
      <c r="E9" s="11" t="s">
        <v>136</v>
      </c>
      <c r="F9" s="11" t="s">
        <v>143</v>
      </c>
    </row>
    <row r="10" spans="1:6" x14ac:dyDescent="0.3">
      <c r="A10">
        <v>7</v>
      </c>
      <c r="B10" s="9">
        <v>44621</v>
      </c>
      <c r="C10" s="10">
        <v>45536</v>
      </c>
      <c r="D10" s="11" t="s">
        <v>130</v>
      </c>
      <c r="E10" s="11" t="s">
        <v>137</v>
      </c>
      <c r="F10" s="11" t="s">
        <v>144</v>
      </c>
    </row>
    <row r="11" spans="1:6" x14ac:dyDescent="0.3">
      <c r="A11">
        <v>8</v>
      </c>
      <c r="B11" s="12">
        <v>44593</v>
      </c>
      <c r="C11" s="12">
        <v>45108</v>
      </c>
      <c r="D11" s="13" t="s">
        <v>146</v>
      </c>
      <c r="E11" s="11" t="s">
        <v>145</v>
      </c>
      <c r="F11" s="11" t="s">
        <v>147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2024-03-21T16:50:40Z</dcterms:created>
  <dcterms:modified xsi:type="dcterms:W3CDTF">2024-09-10T17:15:43Z</dcterms:modified>
</cp:coreProperties>
</file>