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4ABRIL\Secretaria-M\Articulo84-L7-P5\LTAIPSLP84XLIVA-L-Los mecanismos de participación ciudadana\"/>
    </mc:Choice>
  </mc:AlternateContent>
  <xr:revisionPtr revIDLastSave="0" documentId="13_ncr:1_{0453FC9D-2638-417A-8E26-84385CA2B5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<sst xmlns="http://schemas.openxmlformats.org/spreadsheetml/2006/main" count="264" uniqueCount="220">
  <si>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</si>
  <si>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</si>
  <si>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</si>
  <si>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</si>
  <si>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</si>
  <si>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</si>
  <si>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</si>
  <si>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</si>
  <si>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</si>
  <si>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</si>
  <si>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</si>
  <si>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</si>
  <si>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</si>
  <si>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</si>
  <si>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</si>
  <si>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</si>
  <si>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</si>
  <si>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</si>
  <si>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</si>
  <si>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</si>
  <si>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</si>
  <si>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</si>
  <si>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</si>
  <si>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</si>
  <si>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</si>
  <si>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</si>
  <si>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</si>
  <si>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</si>
  <si>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</si>
  <si>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</si>
  <si>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</si>
  <si>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</si>
  <si>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</si>
  <si>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</si>
  <si>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</si>
  <si>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</si>
  <si>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</si>
  <si>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</si>
  <si>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</si>
  <si>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</si>
  <si>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</si>
  <si>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</si>
  <si>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</si>
  <si>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</si>
  <si>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</si>
  <si>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</si>
  <si>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</si>
  <si>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</si>
  <si>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</si>
  <si>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</si>
  <si>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</si>
  <si>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</si>
  <si>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</si>
  <si>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</si>
  <si>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</si>
  <si>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</si>
  <si>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</si>
  <si>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</si>
  <si>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</si>
  <si>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</si>
  <si>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</si>
  <si>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</si>
  <si>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</si>
  <si>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</si>
  <si>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</si>
  <si>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</si>
  <si>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</si>
  <si>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</si>
  <si>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</si>
  <si>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</si>
  <si>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</si>
  <si>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</si>
  <si>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</si>
  <si>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</si>
  <si>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</si>
  <si>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</si>
  <si>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</si>
  <si>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</si>
  <si>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</si>
  <si>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</si>
  <si>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</si>
  <si>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</si>
  <si>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</si>
  <si>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</si>
  <si>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</si>
  <si>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</si>
  <si>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</si>
  <si>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</si>
  <si>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</si>
  <si>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</si>
  <si>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</si>
  <si>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</si>
  <si>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</si>
  <si>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</si>
  <si>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</si>
  <si>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</si>
  <si>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</si>
  <si>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</si>
  <si>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</si>
  <si>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</si>
  <si>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</si>
  <si>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</si>
  <si>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</si>
  <si>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</si>
  <si>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</si>
  <si>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</si>
  <si>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</si>
  <si>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</si>
  <si>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</si>
  <si>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</si>
  <si>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</si>
  <si>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</si>
  <si>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</si>
  <si>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</si>
  <si>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</si>
  <si>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</si>
  <si>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</si>
  <si>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</si>
  <si>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</si>
  <si>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</si>
  <si>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</si>
  <si>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</si>
  <si>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</si>
  <si>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</si>
  <si>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</si>
  <si>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</si>
  <si>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</si>
  <si>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</si>
  <si>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</si>
  <si>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</si>
  <si>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</si>
  <si>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</si>
  <si>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</si>
  <si>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</si>
  <si>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</si>
  <si>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</si>
  <si>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</si>
  <si>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</si>
  <si>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</si>
  <si>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</si>
  <si>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</si>
  <si>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</si>
  <si>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</si>
  <si>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</si>
  <si>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</si>
  <si>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</si>
  <si>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</si>
  <si>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</si>
  <si>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</si>
  <si>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</si>
  <si>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</si>
  <si>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</si>
  <si>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</si>
  <si>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</si>
  <si>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</si>
  <si>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</si>
  <si>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</si>
  <si>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</si>
  <si>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</si>
  <si>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</si>
  <si>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</si>
  <si>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</si>
  <si>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</si>
  <si>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</si>
  <si>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</si>
  <si>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</si>
  <si>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</si>
  <si>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</si>
  <si>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</si>
  <si>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</si>
  <si>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</si>
  <si>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</si>
  <si>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</si>
  <si>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</si>
  <si>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</si>
  <si>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</si>
  <si>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</si>
  <si>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</si>
  <si>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</si>
  <si>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</si>
  <si>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</si>
  <si>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</si>
  <si>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</si>
  <si>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</si>
  <si>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</si>
  <si>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</si>
  <si>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</si>
  <si>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</si>
  <si>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</si>
  <si>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</si>
  <si>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</si>
  <si>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</si>
  <si>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</si>
  <si>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MUNICIPAL DE TRANSPORTE PUBLICO</t>
  </si>
  <si>
    <t>GRUPO TÉCNICO OPERATIVO</t>
  </si>
  <si>
    <t>LEY DE TRANSPORTE PUBLICO DEL ESTADO DE SAN LUIS POTOSÍ ARTICULO 123 Y 124</t>
  </si>
  <si>
    <t>LEY DE CONSULTA INDÍGENA DEL ESTADO</t>
  </si>
  <si>
    <t>CELEBRACIÓN DE LA SESIÓN DE INSTALACIÓN DEL CONSEJO MUNICIPAL DE TRANSPORTE PUBLICO.</t>
  </si>
  <si>
    <t>I. PLANEAR Y DESARROLLAR LAS ACCIONES RELACIONADAS CON LOS PROCESOS DE CONSULTA;
II. FORMULAR EL CALENDARIO DE ACTIVIDADES DE LA CONSULTA;
III. PRESENTAR LOS INSTRUMENTOS TÉCNICOS Y METODOLÓGICOS, ASÍ COMO LA MECÁNICA DE LOS TRABAJOS RELACIONADOS CON LA CONSULTA;
IV. ACORDAR CON LAS AUTORIDADES INDÍGENAS LO RELATIVO A LAS CONVOCATORIAS, Y COORDINAR JUNTO CON ÉSTAS Y LAS INSTITUCIONES ESTATALES ENCARGADAS DE ATENCIÓN A COMUNIDADES INDÍGENAS Y, EN SU CASO, CON LA COMISIÓN NACIONAL PARA EL DESARROLLO DE LOS PUEBLOS INDÍGENAS, LAS CUESTIONES LOGÍSTICAS CONDUCENTES;
V. HACER LLEGAR LOS DOCUMENTOS DE CONSULTA A LAS AUTORIDADES INDÍGENAS, AL MENOS CON TREINTA DÍAS NATURALES DE ANTICIPACIÓN A LA FECHA DE LA CONSULTA, Y CORROBORAR SU ENTREGA;
VI. ENTREGAR LAS RELATORÍAS Y EL INFORME DE ACTIVIDADES A MÁS TARDAR QUINCE DÍAS NATURALES DESPUÉS DE REALIZADA LA CONSULTA, Y
VII. SISTEMATIZAR LA INFORMACIÓN SURGIDA DE LAS CONSULTAS, Y PRESENTAR SUS RESULTADOS DENTRO DE LOS QUINCE DÍAS HÁBILES SIGUIENTES A LA CONCLUSIÓN DEL PROCESO DE CONSULTA.</t>
  </si>
  <si>
    <t>DE MANERA DIRECTA</t>
  </si>
  <si>
    <t>INTEGRACIÓN DEL PLAN MUNICIPAL DE DESARROLLO</t>
  </si>
  <si>
    <t>http://www.cegaipslp.org.mx/HV2023.nsf/nombre_de_la_vista/0951E8B0673CE99306258A30005936D5/$File/ConvocatoriaPMSTCT00022023.PDF</t>
  </si>
  <si>
    <t>http://www.cegaipslp.org.mx/HV2023.nsf/nombre_de_la_vista/BF610634EE41CD4F06258A30005967CB/$File/ConvocatoriaCT.pdf</t>
  </si>
  <si>
    <t>• ROXANA HERNÁNDEZ RAMÍREZ SE PONE A LAS ORDENES EN LAS OFICINAS DE TAMAZUNCHALE, INFORMANDO LOS DIFERENTES SERVICIOS QUE PUEDEN REALIZARSE EN LA DEPENDENCIA, LAS PUERTAS ESTARÁN ABIERTAS PARA TRATAR LOS ASUNTOS EN LA MATERIA Y TOMAR LAS MEJORES DECISIONES PARA LAS PARTES, PERO PRINCIPALMENTE PARA LOS USUARIOS.
• ES UN FORO, DONDE SE PUEDEN GENERAR CONSENSOS EN TORNO A LOS ASUNTOS Y DECISIONES QUE SE TOMEN EN TEMAS DE TRANSPORTE DE LAS DIFERENTES MODALIDADES EXISTENTES, SIEMPRE BUSCANDO EL BENEFICIO PARA LOS USUARIOS, QUE SON A QUIENES NOS DEBEMOS, HAN CONFLUIDO REPRESENTACIONES DE TODO TIPO: GUBERNAMENTAL, SECTOR EDUCATIVO, USUARIOS, REPRESENTACIÓN INDÍGENA Y DESDE LUEGO TRANSPORTISTAS Y ESO ENRIQUECE ESTE ORGANISMO, PARA QUE TODOS PUEDAN OPINAR, COMPARTIR Y ACORDAR.
• SE SOLICITA QUE SE TENGA MUCHA ATENCIÓN EN LOS ACUERDOS QUE SE VAYAN A TOMAR Y QUE EXISTA RESPONSABILIDAD EN EL CUMPLIMIENTO DE ELLOS.
• ES IMPORTANTE REGULARIZAR EL TRANSPORTE DE TAXI, YA QUE EXISTEN IRREGULARES Y NO RESPETAN ACUERDOS, NI MUCHO MENOS LAS TARIFAS QUE YA ESTÁN REGULADAS Y AUTORIZADAS Y ESO PERJUDICA AL TRANSPORTE QUE SI CUMPLE CON TODAS LAS OBLIGACIONES.</t>
  </si>
  <si>
    <t>EJES DEL PLAN MUNICIPAL DE DESARROLLO</t>
  </si>
  <si>
    <t>TODA LA POBLACIÓN</t>
  </si>
  <si>
    <t>DE MANERA DIRECTA EN LAS SESIONES DE CONSEJO MUNICIPAL DE TRANSPORTE PUBLICO.</t>
  </si>
  <si>
    <t>PARTICIPACIÓN DIRECTA, POR ESCRITO O VÍA ELECTRÓNICA</t>
  </si>
  <si>
    <t>PARTICIPACIÓN DIRECTA</t>
  </si>
  <si>
    <t>SECRETARIA GENERAL</t>
  </si>
  <si>
    <t xml:space="preserve">RAYMUNDO </t>
  </si>
  <si>
    <t>CERÓN</t>
  </si>
  <si>
    <t>SALINAS</t>
  </si>
  <si>
    <t>secretaria.tampacan@gmail.com</t>
  </si>
  <si>
    <t>PALACIO MUNICIPAL</t>
  </si>
  <si>
    <t>LA CRUZ</t>
  </si>
  <si>
    <t>TAMPACAN</t>
  </si>
  <si>
    <t>DE LUNES-VIERNES DE 8:00 A 3:00 P.M.</t>
  </si>
  <si>
    <t>NO SE GENERA</t>
  </si>
  <si>
    <t>INFORMACIÓN CORRESPONDIENTE AL MES DE ABRIL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</si>
</sst>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BF610634EE41CD4F06258A30005967CB/$File/ConvocatoriaCT.pdf" TargetMode="External"/><Relationship Id="rId1" Type="http://schemas.openxmlformats.org/officeDocument/2006/relationships/hyperlink" Target="http://www.cegaipslp.org.mx/HV2023.nsf/nombre_de_la_vista/0951E8B0673CE99306258A30005936D5/$File/ConvocatoriaPMSTCT0002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45383</v>
      </c>
      <c r="C8" s="3">
        <v>45412</v>
      </c>
      <c r="D8" t="s">
        <v>193</v>
      </c>
      <c r="E8" t="s">
        <v>195</v>
      </c>
      <c r="F8" t="s">
        <v>197</v>
      </c>
      <c r="G8" t="s">
        <v>199</v>
      </c>
      <c r="H8" s="4" t="s">
        <v>201</v>
      </c>
      <c r="I8" t="s">
        <v>203</v>
      </c>
      <c r="J8" t="s">
        <v>205</v>
      </c>
      <c r="K8" t="s">
        <v>206</v>
      </c>
      <c r="L8" t="s">
        <v>208</v>
      </c>
      <c r="M8" s="3">
        <v>45131</v>
      </c>
      <c r="N8" s="3">
        <v>45596</v>
      </c>
      <c r="O8">
        <v>1</v>
      </c>
      <c r="P8" t="s">
        <v>209</v>
      </c>
      <c r="Q8" s="3">
        <v>45414</v>
      </c>
      <c r="R8" s="3">
        <v>45414</v>
      </c>
      <c r="S8" t="s">
        <v>219</v>
      </c>
    </row>
    <row r="9" spans="1:19" x14ac:dyDescent="0.25">
      <c r="A9">
        <v>2024</v>
      </c>
      <c r="B9" s="3">
        <v>45383</v>
      </c>
      <c r="C9" s="3">
        <v>45412</v>
      </c>
      <c r="D9" t="s">
        <v>194</v>
      </c>
      <c r="E9" t="s">
        <v>196</v>
      </c>
      <c r="F9" t="s">
        <v>198</v>
      </c>
      <c r="G9" t="s">
        <v>200</v>
      </c>
      <c r="H9" s="4" t="s">
        <v>202</v>
      </c>
      <c r="I9" t="s">
        <v>204</v>
      </c>
      <c r="J9" t="s">
        <v>205</v>
      </c>
      <c r="K9" t="s">
        <v>207</v>
      </c>
      <c r="L9" t="s">
        <v>207</v>
      </c>
      <c r="M9" s="3">
        <v>44623</v>
      </c>
      <c r="N9" s="3">
        <v>44629</v>
      </c>
      <c r="O9">
        <v>1</v>
      </c>
      <c r="P9" t="s">
        <v>209</v>
      </c>
      <c r="Q9" s="3">
        <v>45414</v>
      </c>
      <c r="R9" s="3">
        <v>45414</v>
      </c>
      <c r="S9" t="s">
        <v>219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994E8D3-88C8-4E8B-8A31-C455A75C31FC}"/>
    <hyperlink ref="H9" r:id="rId2" xr:uid="{2423F9FB-00A9-4748-B31D-62775A12D9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213</v>
      </c>
      <c r="G4" t="s">
        <v>103</v>
      </c>
      <c r="H4" t="s">
        <v>214</v>
      </c>
      <c r="I4">
        <v>0</v>
      </c>
      <c r="J4">
        <v>0</v>
      </c>
      <c r="K4" t="s">
        <v>133</v>
      </c>
      <c r="L4" t="s">
        <v>215</v>
      </c>
      <c r="M4">
        <v>38</v>
      </c>
      <c r="N4" t="s">
        <v>216</v>
      </c>
      <c r="O4">
        <v>38</v>
      </c>
      <c r="P4" t="s">
        <v>216</v>
      </c>
      <c r="Q4">
        <v>24</v>
      </c>
      <c r="R4" t="s">
        <v>168</v>
      </c>
      <c r="S4">
        <v>79940</v>
      </c>
      <c r="T4" t="s">
        <v>218</v>
      </c>
      <c r="U4">
        <v>4833613096</v>
      </c>
      <c r="V4" t="s">
        <v>217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2018-06-16T16:22:30Z</dcterms:created>
  <dcterms:modified xsi:type="dcterms:W3CDTF">2024-05-02T14:56:26Z</dcterms:modified>
</cp:coreProperties>
</file>