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CEGAIP 24\84X\"/>
    </mc:Choice>
  </mc:AlternateContent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<sst xmlns="http://schemas.openxmlformats.org/spreadsheetml/2006/main" count="829" uniqueCount="292">
  <si>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</si>
  <si>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</si>
  <si>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</si>
  <si>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</si>
  <si>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</si>
  <si>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</si>
  <si>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</si>
  <si>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</si>
  <si>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</si>
  <si>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</si>
  <si>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</si>
  <si>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</si>
  <si>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</si>
  <si>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</si>
  <si>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</si>
  <si>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</si>
  <si>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</si>
  <si>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</si>
  <si>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</si>
  <si>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</si>
  <si>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</si>
  <si>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</si>
  <si>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</si>
  <si>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</si>
  <si>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</si>
  <si>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</si>
  <si>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</si>
  <si>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</si>
  <si>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</si>
  <si>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</si>
  <si>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</si>
  <si>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</si>
  <si>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</si>
  <si>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</si>
  <si>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</si>
  <si>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</si>
  <si>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</si>
  <si>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</si>
  <si>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</si>
  <si>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</si>
  <si>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</si>
  <si>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</si>
  <si>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</si>
  <si>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</si>
  <si>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</si>
  <si>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</si>
  <si>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</si>
  <si>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</si>
  <si>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</si>
  <si>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</si>
  <si>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</si>
  <si>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</si>
  <si>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</si>
  <si>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</si>
  <si>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</si>
  <si>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</si>
  <si>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</si>
  <si>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</si>
  <si>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</si>
  <si>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</si>
  <si>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</si>
  <si>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</si>
  <si>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</si>
  <si>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</si>
  <si>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</si>
  <si>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</si>
  <si>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</si>
  <si>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</si>
  <si>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</si>
  <si>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</si>
  <si>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</si>
  <si>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</si>
  <si>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</si>
  <si>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</si>
  <si>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</si>
  <si>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</si>
  <si>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</si>
  <si>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</si>
  <si>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</si>
  <si>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</si>
  <si>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</si>
  <si>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</si>
  <si>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</si>
  <si>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</si>
  <si>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</si>
  <si>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</si>
  <si>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</si>
  <si>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</si>
  <si>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</si>
  <si>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</si>
  <si>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</si>
  <si>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</si>
  <si>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</si>
  <si>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</si>
  <si>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</si>
  <si>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</si>
  <si>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</si>
  <si>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</si>
  <si>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</si>
  <si>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</si>
  <si>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</si>
  <si>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</si>
  <si>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</si>
  <si>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</si>
  <si>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</si>
  <si>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</si>
  <si>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</si>
  <si>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</si>
  <si>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</si>
  <si>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</si>
  <si>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</si>
  <si>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</si>
  <si>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</si>
  <si>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</si>
  <si>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</si>
  <si>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</si>
  <si>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</si>
  <si>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</si>
  <si>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</si>
  <si>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</si>
  <si>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</si>
  <si>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</si>
  <si>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</si>
  <si>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</si>
  <si>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</si>
  <si>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</si>
  <si>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</si>
  <si>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</si>
  <si>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</si>
  <si>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</si>
  <si>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</si>
  <si>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</si>
  <si>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</si>
  <si>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</si>
  <si>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</si>
  <si>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</si>
  <si>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</si>
  <si>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</si>
  <si>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</si>
  <si>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</si>
  <si>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</si>
  <si>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</si>
  <si>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</si>
  <si>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</si>
  <si>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</si>
  <si>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</si>
  <si>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</si>
  <si>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</si>
  <si>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</si>
  <si>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</si>
  <si>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</si>
  <si>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</si>
  <si>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</si>
  <si>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</si>
  <si>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</si>
  <si>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</si>
  <si>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</si>
  <si>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</si>
  <si>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</si>
  <si>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</si>
  <si>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</si>
  <si>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</si>
  <si>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</si>
  <si>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</si>
  <si>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</si>
  <si>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</si>
  <si>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</si>
  <si>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</si>
  <si>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</si>
  <si>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</si>
  <si>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</si>
  <si>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</si>
  <si>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</si>
  <si>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</si>
  <si>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</si>
  <si>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</si>
  <si>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</si>
  <si>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</si>
  <si>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</si>
  <si>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</si>
  <si>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</si>
  <si>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</si>
  <si>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 xml:space="preserve">RAUL ALEJANDRO </t>
  </si>
  <si>
    <t>CONTRERAS</t>
  </si>
  <si>
    <t xml:space="preserve">SANCHEZ </t>
  </si>
  <si>
    <t>DIRECCION</t>
  </si>
  <si>
    <t>alejandro=racs@hotmail.com</t>
  </si>
  <si>
    <t xml:space="preserve">CONTABILIDAD </t>
  </si>
  <si>
    <t xml:space="preserve">CONTRALORIA </t>
  </si>
  <si>
    <t>JESSICA JAZMIN</t>
  </si>
  <si>
    <t xml:space="preserve">GARCIA </t>
  </si>
  <si>
    <t>LINARES</t>
  </si>
  <si>
    <t>CONTABILIDAD</t>
  </si>
  <si>
    <t>VILLA DE REYES</t>
  </si>
  <si>
    <t>jessicagl@outloock.es</t>
  </si>
  <si>
    <t>CONTADORA</t>
  </si>
  <si>
    <t>MA DEL CARMEN</t>
  </si>
  <si>
    <t xml:space="preserve">MARTINEZ </t>
  </si>
  <si>
    <t>ESTRADA</t>
  </si>
  <si>
    <t>carmen.estradaj@hotmail.com</t>
  </si>
  <si>
    <t>INTENDENTE</t>
  </si>
  <si>
    <t xml:space="preserve">MARIA ROSALINA </t>
  </si>
  <si>
    <t>AVALOS</t>
  </si>
  <si>
    <t xml:space="preserve">LAMBERTA </t>
  </si>
  <si>
    <t xml:space="preserve">ROCHA </t>
  </si>
  <si>
    <t>TORRES</t>
  </si>
  <si>
    <t>betyrocha73@outloock.es</t>
  </si>
  <si>
    <t>AUXILIAR ADMINISTRATIVO</t>
  </si>
  <si>
    <t>JUANA MARIA</t>
  </si>
  <si>
    <t xml:space="preserve">DIAS </t>
  </si>
  <si>
    <t>DE LEON</t>
  </si>
  <si>
    <t>SAN LUIS POTOSI</t>
  </si>
  <si>
    <t>juanny_dias@outloock.com</t>
  </si>
  <si>
    <t>RESPONSABLE DEL AREA ALIMENTARIA</t>
  </si>
  <si>
    <t>MARIA DE LA PAZ</t>
  </si>
  <si>
    <t xml:space="preserve">PEDROZA </t>
  </si>
  <si>
    <t>MARTINEZ</t>
  </si>
  <si>
    <t>ALIMENTARIOS</t>
  </si>
  <si>
    <t>marypazpedroza9@gmail.com</t>
  </si>
  <si>
    <t>MA DEL SOCORRO</t>
  </si>
  <si>
    <t xml:space="preserve">FABIAN </t>
  </si>
  <si>
    <t xml:space="preserve">DESARROLLO COMUNITARIO </t>
  </si>
  <si>
    <t>socorrro.fabian38@gmail.com</t>
  </si>
  <si>
    <t>RESPONSABLE DE DESARROLLO COMUNITARIO</t>
  </si>
  <si>
    <t>TERESA DE JESUS</t>
  </si>
  <si>
    <t xml:space="preserve">PUEBLA </t>
  </si>
  <si>
    <t xml:space="preserve">ORTIZ </t>
  </si>
  <si>
    <t>terepuebla@gmail.com</t>
  </si>
  <si>
    <t>RESPONSABLE DE UBR</t>
  </si>
  <si>
    <t>DIANA GENOVEVA</t>
  </si>
  <si>
    <t xml:space="preserve">SALDIERNA </t>
  </si>
  <si>
    <t xml:space="preserve">GONZALEZ </t>
  </si>
  <si>
    <t>UBR</t>
  </si>
  <si>
    <t>sald_dia@hotmail.com</t>
  </si>
  <si>
    <t>TERAPEUTA DE EDUCACION ESPECIAL</t>
  </si>
  <si>
    <t>ADELITA CECILIA</t>
  </si>
  <si>
    <t xml:space="preserve">MUÑIZ </t>
  </si>
  <si>
    <t>SEGURA</t>
  </si>
  <si>
    <t>comunicacionadele@hotmail.com</t>
  </si>
  <si>
    <t>PSICOLOGIA</t>
  </si>
  <si>
    <t xml:space="preserve">MARIA GUDALUPE </t>
  </si>
  <si>
    <t xml:space="preserve">RANGEL </t>
  </si>
  <si>
    <t>LARA</t>
  </si>
  <si>
    <t>mariaguadaluperangellara689@gmail.com</t>
  </si>
  <si>
    <t>EDI ARELI</t>
  </si>
  <si>
    <t>PALOMARES</t>
  </si>
  <si>
    <t>LOPEZ</t>
  </si>
  <si>
    <t>edy.areli@hotmail.com</t>
  </si>
  <si>
    <t>TERAPEUTA DE LENGUAJE</t>
  </si>
  <si>
    <t>EQUINO TERAPEUTA</t>
  </si>
  <si>
    <t>ANDRES OSVALDO</t>
  </si>
  <si>
    <t xml:space="preserve">MORENO </t>
  </si>
  <si>
    <t>GALICIA</t>
  </si>
  <si>
    <t>andresmoreno120601@gmail.com</t>
  </si>
  <si>
    <t>OVIEDO</t>
  </si>
  <si>
    <t>MARIA ELENA</t>
  </si>
  <si>
    <t>HERNANDEZ</t>
  </si>
  <si>
    <t>maryoviedo069@gmail.com</t>
  </si>
  <si>
    <t>TRABAJO SOCIAL</t>
  </si>
  <si>
    <t xml:space="preserve">JUANA </t>
  </si>
  <si>
    <t>DAVILA</t>
  </si>
  <si>
    <t>GARCIA</t>
  </si>
  <si>
    <t xml:space="preserve">VILLA DE ARRIAGA </t>
  </si>
  <si>
    <t>davilajuanita121@outloock.com</t>
  </si>
  <si>
    <t xml:space="preserve">RESPONSABLE DE BIENESTAR FAMILIAR </t>
  </si>
  <si>
    <t>DULCE JAZMIN</t>
  </si>
  <si>
    <t xml:space="preserve">FONSECA </t>
  </si>
  <si>
    <t>RAMOS</t>
  </si>
  <si>
    <t>jassfonseca@gmail.com</t>
  </si>
  <si>
    <t>RESPONSABLE DE DISCAPACIDAD</t>
  </si>
  <si>
    <t>ADRIANA ELIZABETH</t>
  </si>
  <si>
    <t>MAYA</t>
  </si>
  <si>
    <t>adrianaglz22@gmail.com</t>
  </si>
  <si>
    <t>MOISES SALOMON</t>
  </si>
  <si>
    <t xml:space="preserve">DIAZ </t>
  </si>
  <si>
    <t>RIVERA</t>
  </si>
  <si>
    <t>moises22311@gmail.com</t>
  </si>
  <si>
    <t xml:space="preserve">CHOFER </t>
  </si>
  <si>
    <t xml:space="preserve">BLATAZAR </t>
  </si>
  <si>
    <t xml:space="preserve">LAGUNAS </t>
  </si>
  <si>
    <t>JUAN CARLOS</t>
  </si>
  <si>
    <t xml:space="preserve">MENDEZ </t>
  </si>
  <si>
    <t>jmendezgarcia242@gmail.com</t>
  </si>
  <si>
    <t>ERIK AMIR</t>
  </si>
  <si>
    <t>ESPINDOLA</t>
  </si>
  <si>
    <t>MUÑIZ</t>
  </si>
  <si>
    <t>espindolaerik70@gmail.com</t>
  </si>
  <si>
    <t>ALMACENISTA</t>
  </si>
  <si>
    <t>ANGEL</t>
  </si>
  <si>
    <t>NO APLICA</t>
  </si>
  <si>
    <t xml:space="preserve">NO APLICA </t>
  </si>
  <si>
    <t>INFORMACION GENERADA EN EL MES DE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</si>
</sst>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erepuebla@gmail.com" TargetMode="External"/><Relationship Id="rId13" Type="http://schemas.openxmlformats.org/officeDocument/2006/relationships/hyperlink" Target="mailto:andresmoreno120601@gmail.com" TargetMode="External"/><Relationship Id="rId18" Type="http://schemas.openxmlformats.org/officeDocument/2006/relationships/hyperlink" Target="mailto:moises22311@gmail.com" TargetMode="External"/><Relationship Id="rId3" Type="http://schemas.openxmlformats.org/officeDocument/2006/relationships/hyperlink" Target="mailto:carmen.estradaj@hotmail.com" TargetMode="External"/><Relationship Id="rId7" Type="http://schemas.openxmlformats.org/officeDocument/2006/relationships/hyperlink" Target="mailto:socorrro.fabian38@gmail.com" TargetMode="External"/><Relationship Id="rId12" Type="http://schemas.openxmlformats.org/officeDocument/2006/relationships/hyperlink" Target="mailto:edy.areli@hotmail.com" TargetMode="External"/><Relationship Id="rId17" Type="http://schemas.openxmlformats.org/officeDocument/2006/relationships/hyperlink" Target="mailto:adrianaglz22@gmail.com" TargetMode="External"/><Relationship Id="rId2" Type="http://schemas.openxmlformats.org/officeDocument/2006/relationships/hyperlink" Target="mailto:jessicagl@outloock.es" TargetMode="External"/><Relationship Id="rId16" Type="http://schemas.openxmlformats.org/officeDocument/2006/relationships/hyperlink" Target="mailto:jassfonseca@gmail.com" TargetMode="External"/><Relationship Id="rId20" Type="http://schemas.openxmlformats.org/officeDocument/2006/relationships/hyperlink" Target="mailto:espindolaerik70@gmail.com" TargetMode="External"/><Relationship Id="rId1" Type="http://schemas.openxmlformats.org/officeDocument/2006/relationships/hyperlink" Target="mailto:alejandro=racs@hotmail.com" TargetMode="External"/><Relationship Id="rId6" Type="http://schemas.openxmlformats.org/officeDocument/2006/relationships/hyperlink" Target="mailto:marypazpedroza9@gmail.com" TargetMode="External"/><Relationship Id="rId11" Type="http://schemas.openxmlformats.org/officeDocument/2006/relationships/hyperlink" Target="mailto:mariaguadaluperangellara689@gmail.com" TargetMode="External"/><Relationship Id="rId5" Type="http://schemas.openxmlformats.org/officeDocument/2006/relationships/hyperlink" Target="mailto:juanny_dias@outloock.com" TargetMode="External"/><Relationship Id="rId15" Type="http://schemas.openxmlformats.org/officeDocument/2006/relationships/hyperlink" Target="mailto:davilajuanita121@outloock.com" TargetMode="External"/><Relationship Id="rId10" Type="http://schemas.openxmlformats.org/officeDocument/2006/relationships/hyperlink" Target="mailto:comunicacionadele@hotmail.com" TargetMode="External"/><Relationship Id="rId19" Type="http://schemas.openxmlformats.org/officeDocument/2006/relationships/hyperlink" Target="mailto:jmendezgarcia242@gmail.com" TargetMode="External"/><Relationship Id="rId4" Type="http://schemas.openxmlformats.org/officeDocument/2006/relationships/hyperlink" Target="mailto:betyrocha73@outloock.es" TargetMode="External"/><Relationship Id="rId9" Type="http://schemas.openxmlformats.org/officeDocument/2006/relationships/hyperlink" Target="mailto:sald_dia@hotmail.com" TargetMode="External"/><Relationship Id="rId14" Type="http://schemas.openxmlformats.org/officeDocument/2006/relationships/hyperlink" Target="mailto:maryoviedo06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D20" workbookViewId="0">
      <selection activeCell="AF34" sqref="A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14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23.140625" customWidth="1"/>
    <col min="33" max="33" width="20" bestFit="1" customWidth="1"/>
    <col min="34" max="34" width="22.71093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3">
        <v>45323</v>
      </c>
      <c r="C8" s="3">
        <v>45351</v>
      </c>
      <c r="D8" t="s">
        <v>289</v>
      </c>
      <c r="E8" t="s">
        <v>181</v>
      </c>
      <c r="F8" t="s">
        <v>182</v>
      </c>
      <c r="G8" t="s">
        <v>183</v>
      </c>
      <c r="H8" t="s">
        <v>184</v>
      </c>
      <c r="I8" t="s">
        <v>83</v>
      </c>
      <c r="J8" t="s">
        <v>185</v>
      </c>
      <c r="K8" s="3">
        <v>45033</v>
      </c>
      <c r="L8" t="s">
        <v>91</v>
      </c>
      <c r="M8" t="s">
        <v>289</v>
      </c>
      <c r="N8" t="s">
        <v>289</v>
      </c>
      <c r="O8" t="s">
        <v>289</v>
      </c>
      <c r="P8" t="s">
        <v>116</v>
      </c>
      <c r="Q8" t="s">
        <v>289</v>
      </c>
      <c r="R8" t="s">
        <v>289</v>
      </c>
      <c r="S8" t="s">
        <v>289</v>
      </c>
      <c r="T8" t="s">
        <v>289</v>
      </c>
      <c r="U8" t="s">
        <v>193</v>
      </c>
      <c r="V8" t="s">
        <v>289</v>
      </c>
      <c r="W8" t="s">
        <v>156</v>
      </c>
      <c r="X8">
        <v>79500</v>
      </c>
      <c r="Y8" t="s">
        <v>289</v>
      </c>
      <c r="Z8" t="s">
        <v>289</v>
      </c>
      <c r="AA8" s="4" t="s">
        <v>186</v>
      </c>
      <c r="AB8" t="s">
        <v>290</v>
      </c>
      <c r="AC8" t="s">
        <v>289</v>
      </c>
      <c r="AD8" t="s">
        <v>187</v>
      </c>
      <c r="AE8" s="3">
        <v>45539</v>
      </c>
      <c r="AF8" t="s">
        <v>289</v>
      </c>
      <c r="AG8" s="3">
        <v>45539</v>
      </c>
      <c r="AH8" t="s">
        <v>291</v>
      </c>
    </row>
    <row r="9" spans="1:34" x14ac:dyDescent="0.25">
      <c r="A9">
        <v>2024</v>
      </c>
      <c r="B9" s="3">
        <v>45323</v>
      </c>
      <c r="C9" s="3">
        <v>45351</v>
      </c>
      <c r="D9" s="5" t="s">
        <v>289</v>
      </c>
      <c r="E9" t="s">
        <v>188</v>
      </c>
      <c r="F9" t="s">
        <v>189</v>
      </c>
      <c r="G9" t="s">
        <v>190</v>
      </c>
      <c r="H9" t="s">
        <v>191</v>
      </c>
      <c r="I9" t="s">
        <v>84</v>
      </c>
      <c r="J9" t="s">
        <v>192</v>
      </c>
      <c r="K9" s="3">
        <v>44470</v>
      </c>
      <c r="L9" t="s">
        <v>91</v>
      </c>
      <c r="M9" s="6" t="s">
        <v>289</v>
      </c>
      <c r="N9" s="6" t="s">
        <v>289</v>
      </c>
      <c r="O9" s="6" t="s">
        <v>289</v>
      </c>
      <c r="P9" t="s">
        <v>116</v>
      </c>
      <c r="Q9" s="6" t="s">
        <v>289</v>
      </c>
      <c r="R9" s="6" t="s">
        <v>289</v>
      </c>
      <c r="S9" s="6" t="s">
        <v>289</v>
      </c>
      <c r="T9" s="6" t="s">
        <v>289</v>
      </c>
      <c r="U9" t="s">
        <v>193</v>
      </c>
      <c r="V9" s="6" t="s">
        <v>289</v>
      </c>
      <c r="W9" t="s">
        <v>156</v>
      </c>
      <c r="X9">
        <v>79500</v>
      </c>
      <c r="Y9" s="6" t="s">
        <v>289</v>
      </c>
      <c r="Z9" s="6" t="s">
        <v>289</v>
      </c>
      <c r="AA9" s="4" t="s">
        <v>194</v>
      </c>
      <c r="AB9" s="5" t="s">
        <v>290</v>
      </c>
      <c r="AC9" s="5" t="s">
        <v>289</v>
      </c>
      <c r="AD9" t="s">
        <v>187</v>
      </c>
      <c r="AE9" s="3">
        <v>45539</v>
      </c>
      <c r="AF9" s="6" t="s">
        <v>289</v>
      </c>
      <c r="AG9" s="3">
        <v>45539</v>
      </c>
      <c r="AH9" s="6" t="s">
        <v>291</v>
      </c>
    </row>
    <row r="10" spans="1:34" x14ac:dyDescent="0.25">
      <c r="A10">
        <v>2024</v>
      </c>
      <c r="B10" s="3">
        <v>45323</v>
      </c>
      <c r="C10" s="3">
        <v>45351</v>
      </c>
      <c r="D10" s="5" t="s">
        <v>289</v>
      </c>
      <c r="E10" t="s">
        <v>195</v>
      </c>
      <c r="F10" t="s">
        <v>196</v>
      </c>
      <c r="G10" t="s">
        <v>197</v>
      </c>
      <c r="H10" t="s">
        <v>198</v>
      </c>
      <c r="I10" t="s">
        <v>84</v>
      </c>
      <c r="J10" t="s">
        <v>192</v>
      </c>
      <c r="K10" s="3">
        <v>43374</v>
      </c>
      <c r="L10" t="s">
        <v>91</v>
      </c>
      <c r="M10" s="6" t="s">
        <v>289</v>
      </c>
      <c r="N10" s="6" t="s">
        <v>289</v>
      </c>
      <c r="O10" s="6" t="s">
        <v>289</v>
      </c>
      <c r="P10" t="s">
        <v>116</v>
      </c>
      <c r="Q10" s="6" t="s">
        <v>289</v>
      </c>
      <c r="R10" s="6" t="s">
        <v>289</v>
      </c>
      <c r="S10" s="6" t="s">
        <v>289</v>
      </c>
      <c r="T10" s="6" t="s">
        <v>289</v>
      </c>
      <c r="U10" t="s">
        <v>193</v>
      </c>
      <c r="V10" s="6" t="s">
        <v>289</v>
      </c>
      <c r="W10" t="s">
        <v>156</v>
      </c>
      <c r="X10">
        <v>79500</v>
      </c>
      <c r="Y10" s="6" t="s">
        <v>289</v>
      </c>
      <c r="Z10" s="6" t="s">
        <v>289</v>
      </c>
      <c r="AA10" s="4" t="s">
        <v>199</v>
      </c>
      <c r="AB10" s="5" t="s">
        <v>290</v>
      </c>
      <c r="AC10" s="5" t="s">
        <v>289</v>
      </c>
      <c r="AD10" t="s">
        <v>187</v>
      </c>
      <c r="AE10" s="3">
        <v>45539</v>
      </c>
      <c r="AF10" s="6" t="s">
        <v>289</v>
      </c>
      <c r="AG10" s="3">
        <v>45539</v>
      </c>
      <c r="AH10" s="6" t="s">
        <v>291</v>
      </c>
    </row>
    <row r="11" spans="1:34" x14ac:dyDescent="0.25">
      <c r="A11">
        <v>2024</v>
      </c>
      <c r="B11" s="3">
        <v>45323</v>
      </c>
      <c r="C11" s="3">
        <v>45351</v>
      </c>
      <c r="D11" s="5" t="s">
        <v>289</v>
      </c>
      <c r="E11" t="s">
        <v>200</v>
      </c>
      <c r="F11" t="s">
        <v>201</v>
      </c>
      <c r="G11" t="s">
        <v>197</v>
      </c>
      <c r="H11" t="s">
        <v>202</v>
      </c>
      <c r="I11" t="s">
        <v>84</v>
      </c>
      <c r="J11" t="s">
        <v>185</v>
      </c>
      <c r="K11" s="3">
        <v>41318</v>
      </c>
      <c r="L11" t="s">
        <v>91</v>
      </c>
      <c r="M11" s="6" t="s">
        <v>289</v>
      </c>
      <c r="N11" s="6" t="s">
        <v>289</v>
      </c>
      <c r="O11" s="6" t="s">
        <v>289</v>
      </c>
      <c r="P11" t="s">
        <v>135</v>
      </c>
      <c r="Q11" s="6" t="s">
        <v>289</v>
      </c>
      <c r="R11" s="6" t="s">
        <v>289</v>
      </c>
      <c r="S11" s="6" t="s">
        <v>289</v>
      </c>
      <c r="T11" s="6" t="s">
        <v>289</v>
      </c>
      <c r="U11" t="s">
        <v>193</v>
      </c>
      <c r="V11" s="6" t="s">
        <v>289</v>
      </c>
      <c r="W11" t="s">
        <v>156</v>
      </c>
      <c r="X11">
        <v>79530</v>
      </c>
      <c r="Y11" s="6" t="s">
        <v>289</v>
      </c>
      <c r="Z11" s="6" t="s">
        <v>289</v>
      </c>
      <c r="AB11" s="5" t="s">
        <v>290</v>
      </c>
      <c r="AC11" s="5" t="s">
        <v>289</v>
      </c>
      <c r="AD11" t="s">
        <v>187</v>
      </c>
      <c r="AE11" s="3">
        <v>45539</v>
      </c>
      <c r="AF11" s="6" t="s">
        <v>289</v>
      </c>
      <c r="AG11" s="3">
        <v>45539</v>
      </c>
      <c r="AH11" s="7" t="s">
        <v>291</v>
      </c>
    </row>
    <row r="12" spans="1:34" x14ac:dyDescent="0.25">
      <c r="A12">
        <v>2024</v>
      </c>
      <c r="B12" s="3">
        <v>45323</v>
      </c>
      <c r="C12" s="3">
        <v>45351</v>
      </c>
      <c r="D12" s="5" t="s">
        <v>289</v>
      </c>
      <c r="E12" t="s">
        <v>200</v>
      </c>
      <c r="F12" t="s">
        <v>203</v>
      </c>
      <c r="G12" t="s">
        <v>204</v>
      </c>
      <c r="H12" t="s">
        <v>205</v>
      </c>
      <c r="I12" t="s">
        <v>84</v>
      </c>
      <c r="J12" t="s">
        <v>185</v>
      </c>
      <c r="K12" s="3">
        <v>44986</v>
      </c>
      <c r="L12" t="s">
        <v>91</v>
      </c>
      <c r="M12" s="6" t="s">
        <v>289</v>
      </c>
      <c r="N12" s="6" t="s">
        <v>289</v>
      </c>
      <c r="O12" s="6" t="s">
        <v>289</v>
      </c>
      <c r="P12" t="s">
        <v>135</v>
      </c>
      <c r="Q12" s="6" t="s">
        <v>289</v>
      </c>
      <c r="R12" s="6" t="s">
        <v>289</v>
      </c>
      <c r="S12" s="6" t="s">
        <v>289</v>
      </c>
      <c r="T12" s="6" t="s">
        <v>289</v>
      </c>
      <c r="U12" t="s">
        <v>193</v>
      </c>
      <c r="V12" s="6" t="s">
        <v>289</v>
      </c>
      <c r="W12" t="s">
        <v>156</v>
      </c>
      <c r="X12">
        <v>79500</v>
      </c>
      <c r="Y12" s="6" t="s">
        <v>289</v>
      </c>
      <c r="Z12" s="6" t="s">
        <v>289</v>
      </c>
      <c r="AA12" s="4" t="s">
        <v>206</v>
      </c>
      <c r="AB12" s="5" t="s">
        <v>290</v>
      </c>
      <c r="AC12" s="5" t="s">
        <v>289</v>
      </c>
      <c r="AD12" t="s">
        <v>187</v>
      </c>
      <c r="AE12" s="3">
        <v>45539</v>
      </c>
      <c r="AF12" s="6" t="s">
        <v>289</v>
      </c>
      <c r="AG12" s="3">
        <v>45539</v>
      </c>
      <c r="AH12" s="7" t="s">
        <v>291</v>
      </c>
    </row>
    <row r="13" spans="1:34" x14ac:dyDescent="0.25">
      <c r="A13">
        <v>2024</v>
      </c>
      <c r="B13" s="3">
        <v>45323</v>
      </c>
      <c r="C13" s="3">
        <v>45351</v>
      </c>
      <c r="D13" s="5" t="s">
        <v>289</v>
      </c>
      <c r="E13" t="s">
        <v>207</v>
      </c>
      <c r="F13" t="s">
        <v>208</v>
      </c>
      <c r="G13" t="s">
        <v>209</v>
      </c>
      <c r="H13" t="s">
        <v>210</v>
      </c>
      <c r="I13" t="s">
        <v>84</v>
      </c>
      <c r="J13" t="s">
        <v>185</v>
      </c>
      <c r="K13" s="3">
        <v>45049</v>
      </c>
      <c r="L13" t="s">
        <v>91</v>
      </c>
      <c r="M13" s="6" t="s">
        <v>289</v>
      </c>
      <c r="N13" s="6" t="s">
        <v>289</v>
      </c>
      <c r="O13" s="6" t="s">
        <v>289</v>
      </c>
      <c r="P13" t="s">
        <v>135</v>
      </c>
      <c r="Q13" s="6" t="s">
        <v>289</v>
      </c>
      <c r="R13" s="6" t="s">
        <v>289</v>
      </c>
      <c r="S13" s="6" t="s">
        <v>289</v>
      </c>
      <c r="T13" s="6" t="s">
        <v>289</v>
      </c>
      <c r="U13" t="s">
        <v>211</v>
      </c>
      <c r="V13" s="6" t="s">
        <v>289</v>
      </c>
      <c r="W13" t="s">
        <v>156</v>
      </c>
      <c r="X13">
        <v>78394</v>
      </c>
      <c r="Y13" s="6" t="s">
        <v>289</v>
      </c>
      <c r="Z13" s="6" t="s">
        <v>289</v>
      </c>
      <c r="AA13" s="4" t="s">
        <v>212</v>
      </c>
      <c r="AB13" s="5" t="s">
        <v>290</v>
      </c>
      <c r="AC13" s="5" t="s">
        <v>289</v>
      </c>
      <c r="AD13" t="s">
        <v>187</v>
      </c>
      <c r="AE13" s="3">
        <v>45539</v>
      </c>
      <c r="AF13" s="6" t="s">
        <v>289</v>
      </c>
      <c r="AG13" s="3">
        <v>45539</v>
      </c>
      <c r="AH13" s="7" t="s">
        <v>291</v>
      </c>
    </row>
    <row r="14" spans="1:34" x14ac:dyDescent="0.25">
      <c r="A14">
        <v>2024</v>
      </c>
      <c r="B14" s="3">
        <v>45323</v>
      </c>
      <c r="C14" s="3">
        <v>45351</v>
      </c>
      <c r="D14" s="5" t="s">
        <v>289</v>
      </c>
      <c r="E14" t="s">
        <v>213</v>
      </c>
      <c r="F14" t="s">
        <v>214</v>
      </c>
      <c r="G14" t="s">
        <v>215</v>
      </c>
      <c r="H14" t="s">
        <v>216</v>
      </c>
      <c r="I14" t="s">
        <v>84</v>
      </c>
      <c r="J14" t="s">
        <v>217</v>
      </c>
      <c r="K14" s="3">
        <v>44470</v>
      </c>
      <c r="L14" t="s">
        <v>91</v>
      </c>
      <c r="M14" s="6" t="s">
        <v>289</v>
      </c>
      <c r="N14" s="6" t="s">
        <v>289</v>
      </c>
      <c r="O14" s="6" t="s">
        <v>289</v>
      </c>
      <c r="P14" t="s">
        <v>135</v>
      </c>
      <c r="Q14" s="6" t="s">
        <v>289</v>
      </c>
      <c r="R14" s="6" t="s">
        <v>289</v>
      </c>
      <c r="S14" s="6" t="s">
        <v>289</v>
      </c>
      <c r="T14" s="6" t="s">
        <v>289</v>
      </c>
      <c r="U14" t="s">
        <v>193</v>
      </c>
      <c r="V14" s="6" t="s">
        <v>289</v>
      </c>
      <c r="W14" t="s">
        <v>156</v>
      </c>
      <c r="X14">
        <v>79500</v>
      </c>
      <c r="Y14" s="6" t="s">
        <v>289</v>
      </c>
      <c r="Z14" s="6" t="s">
        <v>289</v>
      </c>
      <c r="AA14" s="4" t="s">
        <v>218</v>
      </c>
      <c r="AB14" s="5" t="s">
        <v>290</v>
      </c>
      <c r="AC14" s="5" t="s">
        <v>289</v>
      </c>
      <c r="AD14" t="s">
        <v>187</v>
      </c>
      <c r="AE14" s="3">
        <v>45539</v>
      </c>
      <c r="AF14" s="6" t="s">
        <v>289</v>
      </c>
      <c r="AG14" s="3">
        <v>45539</v>
      </c>
      <c r="AH14" s="7" t="s">
        <v>291</v>
      </c>
    </row>
    <row r="15" spans="1:34" x14ac:dyDescent="0.25">
      <c r="A15">
        <v>2024</v>
      </c>
      <c r="B15" s="3">
        <v>45323</v>
      </c>
      <c r="C15" s="3">
        <v>45351</v>
      </c>
      <c r="D15" s="5" t="s">
        <v>289</v>
      </c>
      <c r="E15" t="s">
        <v>207</v>
      </c>
      <c r="F15" t="s">
        <v>219</v>
      </c>
      <c r="G15" t="s">
        <v>220</v>
      </c>
      <c r="H15" t="s">
        <v>216</v>
      </c>
      <c r="I15" t="s">
        <v>84</v>
      </c>
      <c r="J15" t="s">
        <v>221</v>
      </c>
      <c r="K15" s="3">
        <v>44593</v>
      </c>
      <c r="L15" t="s">
        <v>91</v>
      </c>
      <c r="M15" s="6" t="s">
        <v>289</v>
      </c>
      <c r="N15" s="6" t="s">
        <v>289</v>
      </c>
      <c r="O15" s="6" t="s">
        <v>289</v>
      </c>
      <c r="P15" t="s">
        <v>135</v>
      </c>
      <c r="Q15" s="6" t="s">
        <v>289</v>
      </c>
      <c r="R15" s="6" t="s">
        <v>289</v>
      </c>
      <c r="S15" s="6" t="s">
        <v>289</v>
      </c>
      <c r="T15" s="6" t="s">
        <v>289</v>
      </c>
      <c r="U15" t="s">
        <v>193</v>
      </c>
      <c r="V15" s="6" t="s">
        <v>289</v>
      </c>
      <c r="W15" t="s">
        <v>156</v>
      </c>
      <c r="X15">
        <v>79500</v>
      </c>
      <c r="Y15" s="6" t="s">
        <v>289</v>
      </c>
      <c r="Z15" s="6" t="s">
        <v>289</v>
      </c>
      <c r="AA15" s="4" t="s">
        <v>222</v>
      </c>
      <c r="AB15" s="5" t="s">
        <v>290</v>
      </c>
      <c r="AC15" s="5" t="s">
        <v>289</v>
      </c>
      <c r="AD15" t="s">
        <v>187</v>
      </c>
      <c r="AE15" s="3">
        <v>45539</v>
      </c>
      <c r="AF15" s="6" t="s">
        <v>289</v>
      </c>
      <c r="AG15" s="3">
        <v>45539</v>
      </c>
      <c r="AH15" s="7" t="s">
        <v>291</v>
      </c>
    </row>
    <row r="16" spans="1:34" x14ac:dyDescent="0.25">
      <c r="A16">
        <v>2024</v>
      </c>
      <c r="B16" s="3">
        <v>45323</v>
      </c>
      <c r="C16" s="3">
        <v>45351</v>
      </c>
      <c r="D16" s="5" t="s">
        <v>289</v>
      </c>
      <c r="E16" t="s">
        <v>223</v>
      </c>
      <c r="F16" t="s">
        <v>224</v>
      </c>
      <c r="G16" t="s">
        <v>225</v>
      </c>
      <c r="H16" t="s">
        <v>226</v>
      </c>
      <c r="I16" t="s">
        <v>84</v>
      </c>
      <c r="J16" t="s">
        <v>221</v>
      </c>
      <c r="K16" s="3">
        <v>44986</v>
      </c>
      <c r="L16" t="s">
        <v>91</v>
      </c>
      <c r="M16" s="6" t="s">
        <v>289</v>
      </c>
      <c r="N16" s="6" t="s">
        <v>289</v>
      </c>
      <c r="O16" s="6" t="s">
        <v>289</v>
      </c>
      <c r="P16" t="s">
        <v>135</v>
      </c>
      <c r="Q16" s="6" t="s">
        <v>289</v>
      </c>
      <c r="R16" s="6" t="s">
        <v>289</v>
      </c>
      <c r="S16" s="6" t="s">
        <v>289</v>
      </c>
      <c r="T16" s="6" t="s">
        <v>289</v>
      </c>
      <c r="U16" t="s">
        <v>193</v>
      </c>
      <c r="V16" s="6" t="s">
        <v>289</v>
      </c>
      <c r="W16" t="s">
        <v>156</v>
      </c>
      <c r="X16">
        <v>79500</v>
      </c>
      <c r="Y16" s="6" t="s">
        <v>289</v>
      </c>
      <c r="Z16" s="6" t="s">
        <v>289</v>
      </c>
      <c r="AA16" s="4" t="s">
        <v>227</v>
      </c>
      <c r="AB16" s="5" t="s">
        <v>290</v>
      </c>
      <c r="AC16" s="5" t="s">
        <v>289</v>
      </c>
      <c r="AD16" t="s">
        <v>187</v>
      </c>
      <c r="AE16" s="3">
        <v>45539</v>
      </c>
      <c r="AF16" s="6" t="s">
        <v>289</v>
      </c>
      <c r="AG16" s="3">
        <v>45539</v>
      </c>
      <c r="AH16" s="7" t="s">
        <v>291</v>
      </c>
    </row>
    <row r="17" spans="1:34" x14ac:dyDescent="0.25">
      <c r="A17">
        <v>2024</v>
      </c>
      <c r="B17" s="3">
        <v>45323</v>
      </c>
      <c r="C17" s="3">
        <v>45351</v>
      </c>
      <c r="D17" s="5" t="s">
        <v>289</v>
      </c>
      <c r="E17" t="s">
        <v>228</v>
      </c>
      <c r="F17" t="s">
        <v>229</v>
      </c>
      <c r="G17" t="s">
        <v>230</v>
      </c>
      <c r="H17" t="s">
        <v>231</v>
      </c>
      <c r="I17" t="s">
        <v>84</v>
      </c>
      <c r="J17" t="s">
        <v>232</v>
      </c>
      <c r="K17" s="3">
        <v>39294</v>
      </c>
      <c r="L17" t="s">
        <v>91</v>
      </c>
      <c r="M17" s="6" t="s">
        <v>289</v>
      </c>
      <c r="N17" s="6" t="s">
        <v>289</v>
      </c>
      <c r="O17" s="6" t="s">
        <v>289</v>
      </c>
      <c r="P17" t="s">
        <v>116</v>
      </c>
      <c r="Q17" s="6" t="s">
        <v>289</v>
      </c>
      <c r="R17" s="6" t="s">
        <v>289</v>
      </c>
      <c r="S17" s="6" t="s">
        <v>289</v>
      </c>
      <c r="T17" s="6" t="s">
        <v>289</v>
      </c>
      <c r="U17" t="s">
        <v>193</v>
      </c>
      <c r="V17" s="6" t="s">
        <v>289</v>
      </c>
      <c r="W17" t="s">
        <v>156</v>
      </c>
      <c r="X17">
        <v>79500</v>
      </c>
      <c r="Y17" s="6" t="s">
        <v>289</v>
      </c>
      <c r="Z17" s="6" t="s">
        <v>289</v>
      </c>
      <c r="AA17" s="4" t="s">
        <v>233</v>
      </c>
      <c r="AB17" s="5" t="s">
        <v>290</v>
      </c>
      <c r="AC17" s="5" t="s">
        <v>289</v>
      </c>
      <c r="AD17" t="s">
        <v>187</v>
      </c>
      <c r="AE17" s="3">
        <v>45539</v>
      </c>
      <c r="AF17" s="6" t="s">
        <v>289</v>
      </c>
      <c r="AG17" s="3">
        <v>45539</v>
      </c>
      <c r="AH17" s="7" t="s">
        <v>291</v>
      </c>
    </row>
    <row r="18" spans="1:34" x14ac:dyDescent="0.25">
      <c r="A18">
        <v>2024</v>
      </c>
      <c r="B18" s="3">
        <v>45323</v>
      </c>
      <c r="C18" s="3">
        <v>45351</v>
      </c>
      <c r="D18" s="5" t="s">
        <v>289</v>
      </c>
      <c r="E18" t="s">
        <v>234</v>
      </c>
      <c r="F18" t="s">
        <v>235</v>
      </c>
      <c r="G18" t="s">
        <v>236</v>
      </c>
      <c r="H18" t="s">
        <v>237</v>
      </c>
      <c r="I18" t="s">
        <v>84</v>
      </c>
      <c r="J18" t="s">
        <v>232</v>
      </c>
      <c r="K18" s="3">
        <v>42541</v>
      </c>
      <c r="L18" t="s">
        <v>91</v>
      </c>
      <c r="M18" s="6" t="s">
        <v>289</v>
      </c>
      <c r="N18" s="6" t="s">
        <v>289</v>
      </c>
      <c r="O18" s="6" t="s">
        <v>289</v>
      </c>
      <c r="P18" t="s">
        <v>112</v>
      </c>
      <c r="Q18" s="6" t="s">
        <v>289</v>
      </c>
      <c r="R18" s="6" t="s">
        <v>289</v>
      </c>
      <c r="S18" s="6" t="s">
        <v>289</v>
      </c>
      <c r="T18" s="6" t="s">
        <v>289</v>
      </c>
      <c r="U18" t="s">
        <v>193</v>
      </c>
      <c r="V18" s="6" t="s">
        <v>289</v>
      </c>
      <c r="W18" t="s">
        <v>156</v>
      </c>
      <c r="X18">
        <v>79500</v>
      </c>
      <c r="Y18" s="6" t="s">
        <v>289</v>
      </c>
      <c r="Z18" s="6" t="s">
        <v>289</v>
      </c>
      <c r="AA18" s="4" t="s">
        <v>238</v>
      </c>
      <c r="AB18" s="5" t="s">
        <v>290</v>
      </c>
      <c r="AC18" s="5" t="s">
        <v>289</v>
      </c>
      <c r="AD18" t="s">
        <v>187</v>
      </c>
      <c r="AE18" s="3">
        <v>45539</v>
      </c>
      <c r="AF18" s="6" t="s">
        <v>289</v>
      </c>
      <c r="AG18" s="3">
        <v>45539</v>
      </c>
      <c r="AH18" s="7" t="s">
        <v>291</v>
      </c>
    </row>
    <row r="19" spans="1:34" x14ac:dyDescent="0.25">
      <c r="A19">
        <v>2024</v>
      </c>
      <c r="B19" s="3">
        <v>45323</v>
      </c>
      <c r="C19" s="3">
        <v>45351</v>
      </c>
      <c r="D19" s="5" t="s">
        <v>289</v>
      </c>
      <c r="E19" t="s">
        <v>239</v>
      </c>
      <c r="F19" t="s">
        <v>240</v>
      </c>
      <c r="G19" t="s">
        <v>241</v>
      </c>
      <c r="H19" t="s">
        <v>242</v>
      </c>
      <c r="I19" t="s">
        <v>84</v>
      </c>
      <c r="J19" t="s">
        <v>232</v>
      </c>
      <c r="K19" s="3">
        <v>43497</v>
      </c>
      <c r="L19" t="s">
        <v>91</v>
      </c>
      <c r="M19" s="6" t="s">
        <v>289</v>
      </c>
      <c r="N19" s="6" t="s">
        <v>289</v>
      </c>
      <c r="O19" s="6" t="s">
        <v>289</v>
      </c>
      <c r="P19" t="s">
        <v>116</v>
      </c>
      <c r="Q19" s="6" t="s">
        <v>289</v>
      </c>
      <c r="R19" s="6" t="s">
        <v>289</v>
      </c>
      <c r="S19" s="6" t="s">
        <v>289</v>
      </c>
      <c r="T19" s="6" t="s">
        <v>289</v>
      </c>
      <c r="U19" t="s">
        <v>193</v>
      </c>
      <c r="V19" s="6" t="s">
        <v>289</v>
      </c>
      <c r="W19" t="s">
        <v>156</v>
      </c>
      <c r="X19">
        <v>79500</v>
      </c>
      <c r="Y19" s="6" t="s">
        <v>289</v>
      </c>
      <c r="Z19" s="6" t="s">
        <v>289</v>
      </c>
      <c r="AA19" s="4" t="s">
        <v>243</v>
      </c>
      <c r="AB19" s="5" t="s">
        <v>290</v>
      </c>
      <c r="AC19" s="5" t="s">
        <v>289</v>
      </c>
      <c r="AD19" t="s">
        <v>187</v>
      </c>
      <c r="AE19" s="3">
        <v>45539</v>
      </c>
      <c r="AF19" s="6" t="s">
        <v>289</v>
      </c>
      <c r="AG19" s="3">
        <v>45539</v>
      </c>
      <c r="AH19" s="7" t="s">
        <v>291</v>
      </c>
    </row>
    <row r="20" spans="1:34" x14ac:dyDescent="0.25">
      <c r="A20">
        <v>2024</v>
      </c>
      <c r="B20" s="3">
        <v>45323</v>
      </c>
      <c r="C20" s="3">
        <v>45351</v>
      </c>
      <c r="D20" s="5" t="s">
        <v>289</v>
      </c>
      <c r="E20" t="s">
        <v>248</v>
      </c>
      <c r="F20" t="s">
        <v>244</v>
      </c>
      <c r="G20" t="s">
        <v>245</v>
      </c>
      <c r="H20" t="s">
        <v>246</v>
      </c>
      <c r="I20" t="s">
        <v>84</v>
      </c>
      <c r="J20" t="s">
        <v>232</v>
      </c>
      <c r="K20" s="3">
        <v>44470</v>
      </c>
      <c r="L20" t="s">
        <v>91</v>
      </c>
      <c r="M20" s="6" t="s">
        <v>289</v>
      </c>
      <c r="N20" s="6" t="s">
        <v>289</v>
      </c>
      <c r="O20" s="6" t="s">
        <v>289</v>
      </c>
      <c r="P20" t="s">
        <v>112</v>
      </c>
      <c r="Q20" s="6" t="s">
        <v>289</v>
      </c>
      <c r="R20" s="6" t="s">
        <v>289</v>
      </c>
      <c r="S20" s="6" t="s">
        <v>289</v>
      </c>
      <c r="T20" s="6" t="s">
        <v>289</v>
      </c>
      <c r="U20" t="s">
        <v>193</v>
      </c>
      <c r="V20" s="6" t="s">
        <v>289</v>
      </c>
      <c r="W20" t="s">
        <v>156</v>
      </c>
      <c r="X20">
        <v>79500</v>
      </c>
      <c r="Y20" s="6" t="s">
        <v>289</v>
      </c>
      <c r="Z20" s="6" t="s">
        <v>289</v>
      </c>
      <c r="AA20" s="4" t="s">
        <v>247</v>
      </c>
      <c r="AB20" s="5" t="s">
        <v>290</v>
      </c>
      <c r="AC20" s="5" t="s">
        <v>289</v>
      </c>
      <c r="AD20" t="s">
        <v>187</v>
      </c>
      <c r="AE20" s="3">
        <v>45539</v>
      </c>
      <c r="AF20" s="6" t="s">
        <v>289</v>
      </c>
      <c r="AG20" s="3">
        <v>45539</v>
      </c>
      <c r="AH20" s="7" t="s">
        <v>291</v>
      </c>
    </row>
    <row r="21" spans="1:34" x14ac:dyDescent="0.25">
      <c r="A21">
        <v>2024</v>
      </c>
      <c r="B21" s="3">
        <v>45323</v>
      </c>
      <c r="C21" s="3">
        <v>45351</v>
      </c>
      <c r="D21" s="5" t="s">
        <v>289</v>
      </c>
      <c r="E21" t="s">
        <v>249</v>
      </c>
      <c r="F21" t="s">
        <v>250</v>
      </c>
      <c r="G21" t="s">
        <v>251</v>
      </c>
      <c r="H21" t="s">
        <v>252</v>
      </c>
      <c r="I21" t="s">
        <v>83</v>
      </c>
      <c r="J21" t="s">
        <v>232</v>
      </c>
      <c r="K21" s="3">
        <v>44927</v>
      </c>
      <c r="L21" t="s">
        <v>91</v>
      </c>
      <c r="M21" s="6" t="s">
        <v>289</v>
      </c>
      <c r="N21" s="6" t="s">
        <v>289</v>
      </c>
      <c r="O21" s="6" t="s">
        <v>289</v>
      </c>
      <c r="P21" t="s">
        <v>116</v>
      </c>
      <c r="Q21" s="6" t="s">
        <v>289</v>
      </c>
      <c r="R21" s="6" t="s">
        <v>289</v>
      </c>
      <c r="S21" s="6" t="s">
        <v>289</v>
      </c>
      <c r="T21" s="6" t="s">
        <v>289</v>
      </c>
      <c r="U21" t="s">
        <v>193</v>
      </c>
      <c r="V21" s="6" t="s">
        <v>289</v>
      </c>
      <c r="W21" t="s">
        <v>156</v>
      </c>
      <c r="X21">
        <v>79500</v>
      </c>
      <c r="Y21" s="6" t="s">
        <v>289</v>
      </c>
      <c r="Z21" s="6" t="s">
        <v>289</v>
      </c>
      <c r="AA21" s="4" t="s">
        <v>253</v>
      </c>
      <c r="AB21" s="5" t="s">
        <v>290</v>
      </c>
      <c r="AC21" s="5" t="s">
        <v>289</v>
      </c>
      <c r="AD21" t="s">
        <v>187</v>
      </c>
      <c r="AE21" s="3">
        <v>45539</v>
      </c>
      <c r="AF21" s="6" t="s">
        <v>289</v>
      </c>
      <c r="AG21" s="3">
        <v>45539</v>
      </c>
      <c r="AH21" s="7" t="s">
        <v>291</v>
      </c>
    </row>
    <row r="22" spans="1:34" x14ac:dyDescent="0.25">
      <c r="A22">
        <v>2024</v>
      </c>
      <c r="B22" s="3">
        <v>45323</v>
      </c>
      <c r="C22" s="3">
        <v>45351</v>
      </c>
      <c r="D22" s="5" t="s">
        <v>289</v>
      </c>
      <c r="E22" t="s">
        <v>239</v>
      </c>
      <c r="F22" t="s">
        <v>255</v>
      </c>
      <c r="G22" t="s">
        <v>254</v>
      </c>
      <c r="H22" t="s">
        <v>256</v>
      </c>
      <c r="I22" t="s">
        <v>84</v>
      </c>
      <c r="J22" t="s">
        <v>239</v>
      </c>
      <c r="K22" s="3">
        <v>45061</v>
      </c>
      <c r="L22" t="s">
        <v>91</v>
      </c>
      <c r="M22" s="6" t="s">
        <v>289</v>
      </c>
      <c r="N22" s="6" t="s">
        <v>289</v>
      </c>
      <c r="O22" s="6" t="s">
        <v>289</v>
      </c>
      <c r="P22" t="s">
        <v>116</v>
      </c>
      <c r="Q22" s="6" t="s">
        <v>289</v>
      </c>
      <c r="R22" s="6" t="s">
        <v>289</v>
      </c>
      <c r="S22" s="6" t="s">
        <v>289</v>
      </c>
      <c r="T22" s="6" t="s">
        <v>289</v>
      </c>
      <c r="U22" t="s">
        <v>193</v>
      </c>
      <c r="V22" s="6" t="s">
        <v>289</v>
      </c>
      <c r="W22" t="s">
        <v>156</v>
      </c>
      <c r="X22">
        <v>78437</v>
      </c>
      <c r="Y22" s="6" t="s">
        <v>289</v>
      </c>
      <c r="Z22" s="6" t="s">
        <v>289</v>
      </c>
      <c r="AA22" s="4" t="s">
        <v>257</v>
      </c>
      <c r="AB22" s="5" t="s">
        <v>290</v>
      </c>
      <c r="AC22" s="5" t="s">
        <v>289</v>
      </c>
      <c r="AD22" t="s">
        <v>187</v>
      </c>
      <c r="AE22" s="3">
        <v>45539</v>
      </c>
      <c r="AF22" s="6" t="s">
        <v>289</v>
      </c>
      <c r="AG22" s="3">
        <v>45539</v>
      </c>
      <c r="AH22" s="7" t="s">
        <v>291</v>
      </c>
    </row>
    <row r="23" spans="1:34" x14ac:dyDescent="0.25">
      <c r="A23">
        <v>2024</v>
      </c>
      <c r="B23" s="3">
        <v>45323</v>
      </c>
      <c r="C23" s="3">
        <v>45351</v>
      </c>
      <c r="D23" s="5" t="s">
        <v>289</v>
      </c>
      <c r="E23" t="s">
        <v>258</v>
      </c>
      <c r="F23" t="s">
        <v>259</v>
      </c>
      <c r="G23" t="s">
        <v>260</v>
      </c>
      <c r="H23" t="s">
        <v>261</v>
      </c>
      <c r="I23" t="s">
        <v>84</v>
      </c>
      <c r="J23" t="s">
        <v>258</v>
      </c>
      <c r="K23" s="3">
        <v>38035</v>
      </c>
      <c r="L23" t="s">
        <v>91</v>
      </c>
      <c r="M23" s="6" t="s">
        <v>289</v>
      </c>
      <c r="N23" s="6" t="s">
        <v>289</v>
      </c>
      <c r="O23" s="6" t="s">
        <v>289</v>
      </c>
      <c r="P23" t="s">
        <v>144</v>
      </c>
      <c r="Q23" s="6" t="s">
        <v>289</v>
      </c>
      <c r="R23" s="6" t="s">
        <v>289</v>
      </c>
      <c r="S23" s="6" t="s">
        <v>289</v>
      </c>
      <c r="T23" s="6" t="s">
        <v>289</v>
      </c>
      <c r="U23" t="s">
        <v>262</v>
      </c>
      <c r="V23" s="6" t="s">
        <v>289</v>
      </c>
      <c r="W23" t="s">
        <v>156</v>
      </c>
      <c r="X23">
        <v>78490</v>
      </c>
      <c r="Y23" s="6" t="s">
        <v>289</v>
      </c>
      <c r="Z23" s="6" t="s">
        <v>289</v>
      </c>
      <c r="AA23" s="4" t="s">
        <v>263</v>
      </c>
      <c r="AB23" s="5" t="s">
        <v>290</v>
      </c>
      <c r="AC23" s="5" t="s">
        <v>289</v>
      </c>
      <c r="AD23" t="s">
        <v>187</v>
      </c>
      <c r="AE23" s="3">
        <v>45539</v>
      </c>
      <c r="AF23" s="6" t="s">
        <v>289</v>
      </c>
      <c r="AG23" s="3">
        <v>45539</v>
      </c>
      <c r="AH23" s="7" t="s">
        <v>291</v>
      </c>
    </row>
    <row r="24" spans="1:34" x14ac:dyDescent="0.25">
      <c r="A24">
        <v>2024</v>
      </c>
      <c r="B24" s="3">
        <v>45323</v>
      </c>
      <c r="C24" s="3">
        <v>45351</v>
      </c>
      <c r="D24" s="5" t="s">
        <v>289</v>
      </c>
      <c r="E24" t="s">
        <v>264</v>
      </c>
      <c r="F24" t="s">
        <v>265</v>
      </c>
      <c r="G24" t="s">
        <v>266</v>
      </c>
      <c r="H24" t="s">
        <v>267</v>
      </c>
      <c r="I24" t="s">
        <v>84</v>
      </c>
      <c r="J24" t="s">
        <v>185</v>
      </c>
      <c r="K24" s="3">
        <v>44562</v>
      </c>
      <c r="L24" t="s">
        <v>91</v>
      </c>
      <c r="M24" s="6" t="s">
        <v>289</v>
      </c>
      <c r="N24" s="6" t="s">
        <v>289</v>
      </c>
      <c r="O24" s="6" t="s">
        <v>289</v>
      </c>
      <c r="P24" t="s">
        <v>116</v>
      </c>
      <c r="Q24" s="6" t="s">
        <v>289</v>
      </c>
      <c r="R24" s="6" t="s">
        <v>289</v>
      </c>
      <c r="S24" s="6" t="s">
        <v>289</v>
      </c>
      <c r="T24" s="6" t="s">
        <v>289</v>
      </c>
      <c r="U24" t="s">
        <v>193</v>
      </c>
      <c r="V24" s="6" t="s">
        <v>289</v>
      </c>
      <c r="W24" t="s">
        <v>156</v>
      </c>
      <c r="X24">
        <v>79500</v>
      </c>
      <c r="Y24" s="6" t="s">
        <v>289</v>
      </c>
      <c r="Z24" s="6" t="s">
        <v>289</v>
      </c>
      <c r="AA24" s="4" t="s">
        <v>268</v>
      </c>
      <c r="AB24" s="5" t="s">
        <v>290</v>
      </c>
      <c r="AC24" s="5" t="s">
        <v>289</v>
      </c>
      <c r="AD24" t="s">
        <v>187</v>
      </c>
      <c r="AE24" s="3">
        <v>45539</v>
      </c>
      <c r="AF24" s="6" t="s">
        <v>289</v>
      </c>
      <c r="AG24" s="3">
        <v>45539</v>
      </c>
      <c r="AH24" s="7" t="s">
        <v>291</v>
      </c>
    </row>
    <row r="25" spans="1:34" x14ac:dyDescent="0.25">
      <c r="A25">
        <v>2024</v>
      </c>
      <c r="B25" s="3">
        <v>45323</v>
      </c>
      <c r="C25" s="3">
        <v>45351</v>
      </c>
      <c r="D25" s="5" t="s">
        <v>289</v>
      </c>
      <c r="E25" t="s">
        <v>269</v>
      </c>
      <c r="F25" t="s">
        <v>270</v>
      </c>
      <c r="G25" t="s">
        <v>231</v>
      </c>
      <c r="H25" t="s">
        <v>271</v>
      </c>
      <c r="I25" t="s">
        <v>84</v>
      </c>
      <c r="J25" t="s">
        <v>185</v>
      </c>
      <c r="K25" s="3">
        <v>44562</v>
      </c>
      <c r="L25" t="s">
        <v>91</v>
      </c>
      <c r="M25" s="6" t="s">
        <v>289</v>
      </c>
      <c r="N25" s="6" t="s">
        <v>289</v>
      </c>
      <c r="O25" s="6" t="s">
        <v>289</v>
      </c>
      <c r="P25" t="s">
        <v>112</v>
      </c>
      <c r="Q25" s="6" t="s">
        <v>289</v>
      </c>
      <c r="R25" s="6" t="s">
        <v>289</v>
      </c>
      <c r="S25" s="6" t="s">
        <v>289</v>
      </c>
      <c r="T25" s="6" t="s">
        <v>289</v>
      </c>
      <c r="U25" t="s">
        <v>193</v>
      </c>
      <c r="V25" s="6" t="s">
        <v>289</v>
      </c>
      <c r="W25" t="s">
        <v>156</v>
      </c>
      <c r="X25">
        <v>79500</v>
      </c>
      <c r="Y25" s="6" t="s">
        <v>289</v>
      </c>
      <c r="Z25" s="6" t="s">
        <v>289</v>
      </c>
      <c r="AA25" s="4" t="s">
        <v>272</v>
      </c>
      <c r="AB25" s="5" t="s">
        <v>290</v>
      </c>
      <c r="AC25" s="5" t="s">
        <v>289</v>
      </c>
      <c r="AD25" t="s">
        <v>187</v>
      </c>
      <c r="AE25" s="3">
        <v>45539</v>
      </c>
      <c r="AF25" s="6" t="s">
        <v>289</v>
      </c>
      <c r="AG25" s="3">
        <v>45539</v>
      </c>
      <c r="AH25" s="7" t="s">
        <v>291</v>
      </c>
    </row>
    <row r="26" spans="1:34" x14ac:dyDescent="0.25">
      <c r="A26" s="2">
        <v>2024</v>
      </c>
      <c r="B26" s="3">
        <v>45323</v>
      </c>
      <c r="C26" s="3">
        <v>45351</v>
      </c>
      <c r="D26" s="5" t="s">
        <v>289</v>
      </c>
      <c r="E26" t="s">
        <v>207</v>
      </c>
      <c r="F26" t="s">
        <v>273</v>
      </c>
      <c r="G26" t="s">
        <v>274</v>
      </c>
      <c r="H26" t="s">
        <v>275</v>
      </c>
      <c r="I26" t="s">
        <v>83</v>
      </c>
      <c r="J26" t="s">
        <v>185</v>
      </c>
      <c r="K26" s="3">
        <v>45323</v>
      </c>
      <c r="L26" t="s">
        <v>91</v>
      </c>
      <c r="M26" s="6" t="s">
        <v>289</v>
      </c>
      <c r="N26" s="6" t="s">
        <v>289</v>
      </c>
      <c r="O26" s="6" t="s">
        <v>289</v>
      </c>
      <c r="P26" t="s">
        <v>116</v>
      </c>
      <c r="Q26" s="6" t="s">
        <v>289</v>
      </c>
      <c r="R26" s="6" t="s">
        <v>289</v>
      </c>
      <c r="S26" s="6" t="s">
        <v>289</v>
      </c>
      <c r="T26" s="6" t="s">
        <v>289</v>
      </c>
      <c r="U26" t="s">
        <v>193</v>
      </c>
      <c r="V26" s="6" t="s">
        <v>289</v>
      </c>
      <c r="W26" t="s">
        <v>156</v>
      </c>
      <c r="X26">
        <v>79500</v>
      </c>
      <c r="Y26" s="6" t="s">
        <v>289</v>
      </c>
      <c r="Z26" s="6" t="s">
        <v>289</v>
      </c>
      <c r="AA26" s="4" t="s">
        <v>276</v>
      </c>
      <c r="AB26" s="5" t="s">
        <v>290</v>
      </c>
      <c r="AC26" s="5" t="s">
        <v>289</v>
      </c>
      <c r="AD26" t="s">
        <v>187</v>
      </c>
      <c r="AE26" s="3">
        <v>45539</v>
      </c>
      <c r="AF26" s="6" t="s">
        <v>289</v>
      </c>
      <c r="AG26" s="3">
        <v>45539</v>
      </c>
      <c r="AH26" s="7" t="s">
        <v>291</v>
      </c>
    </row>
    <row r="27" spans="1:34" x14ac:dyDescent="0.25">
      <c r="A27" s="2">
        <v>2024</v>
      </c>
      <c r="B27" s="3">
        <v>45323</v>
      </c>
      <c r="C27" s="3">
        <v>45351</v>
      </c>
      <c r="D27" s="5" t="s">
        <v>289</v>
      </c>
      <c r="E27" t="s">
        <v>277</v>
      </c>
      <c r="F27" t="s">
        <v>278</v>
      </c>
      <c r="G27" t="s">
        <v>279</v>
      </c>
      <c r="H27" t="s">
        <v>216</v>
      </c>
      <c r="I27" t="s">
        <v>83</v>
      </c>
      <c r="J27" t="s">
        <v>185</v>
      </c>
      <c r="K27" s="3">
        <v>41358</v>
      </c>
      <c r="L27" t="s">
        <v>91</v>
      </c>
      <c r="M27" s="6" t="s">
        <v>289</v>
      </c>
      <c r="N27" s="6" t="s">
        <v>289</v>
      </c>
      <c r="O27" s="6" t="s">
        <v>289</v>
      </c>
      <c r="P27" t="s">
        <v>112</v>
      </c>
      <c r="Q27" s="6" t="s">
        <v>289</v>
      </c>
      <c r="R27" s="6" t="s">
        <v>289</v>
      </c>
      <c r="S27" s="6" t="s">
        <v>289</v>
      </c>
      <c r="T27" s="6" t="s">
        <v>289</v>
      </c>
      <c r="U27" t="s">
        <v>193</v>
      </c>
      <c r="V27" s="6" t="s">
        <v>289</v>
      </c>
      <c r="W27" t="s">
        <v>156</v>
      </c>
      <c r="X27">
        <v>79500</v>
      </c>
      <c r="Y27" s="6" t="s">
        <v>289</v>
      </c>
      <c r="Z27" s="6" t="s">
        <v>289</v>
      </c>
      <c r="AB27" s="5" t="s">
        <v>290</v>
      </c>
      <c r="AC27" s="5" t="s">
        <v>289</v>
      </c>
      <c r="AD27" t="s">
        <v>187</v>
      </c>
      <c r="AE27" s="3">
        <v>45539</v>
      </c>
      <c r="AF27" s="6" t="s">
        <v>289</v>
      </c>
      <c r="AG27" s="3">
        <v>45539</v>
      </c>
      <c r="AH27" s="7" t="s">
        <v>291</v>
      </c>
    </row>
    <row r="28" spans="1:34" x14ac:dyDescent="0.25">
      <c r="A28" s="2">
        <v>2024</v>
      </c>
      <c r="B28" s="3">
        <v>45323</v>
      </c>
      <c r="C28" s="3">
        <v>45351</v>
      </c>
      <c r="D28" s="5" t="s">
        <v>289</v>
      </c>
      <c r="E28" t="s">
        <v>277</v>
      </c>
      <c r="F28" t="s">
        <v>280</v>
      </c>
      <c r="G28" t="s">
        <v>281</v>
      </c>
      <c r="H28" t="s">
        <v>261</v>
      </c>
      <c r="I28" t="s">
        <v>83</v>
      </c>
      <c r="J28" t="s">
        <v>185</v>
      </c>
      <c r="K28" s="3">
        <v>44929</v>
      </c>
      <c r="L28" t="s">
        <v>91</v>
      </c>
      <c r="M28" s="6" t="s">
        <v>289</v>
      </c>
      <c r="N28" s="6" t="s">
        <v>289</v>
      </c>
      <c r="O28" s="6" t="s">
        <v>289</v>
      </c>
      <c r="P28" t="s">
        <v>125</v>
      </c>
      <c r="Q28" s="6" t="s">
        <v>289</v>
      </c>
      <c r="R28" s="6" t="s">
        <v>289</v>
      </c>
      <c r="S28" s="6" t="s">
        <v>289</v>
      </c>
      <c r="T28" s="6" t="s">
        <v>289</v>
      </c>
      <c r="U28" t="s">
        <v>193</v>
      </c>
      <c r="V28" s="6" t="s">
        <v>289</v>
      </c>
      <c r="W28" t="s">
        <v>156</v>
      </c>
      <c r="X28">
        <v>78433</v>
      </c>
      <c r="Y28" s="6" t="s">
        <v>289</v>
      </c>
      <c r="Z28" s="6" t="s">
        <v>289</v>
      </c>
      <c r="AA28" s="4" t="s">
        <v>282</v>
      </c>
      <c r="AB28" s="5" t="s">
        <v>290</v>
      </c>
      <c r="AC28" s="5" t="s">
        <v>289</v>
      </c>
      <c r="AD28" t="s">
        <v>187</v>
      </c>
      <c r="AE28" s="3">
        <v>45539</v>
      </c>
      <c r="AF28" s="6" t="s">
        <v>289</v>
      </c>
      <c r="AG28" s="3">
        <v>45539</v>
      </c>
      <c r="AH28" s="7" t="s">
        <v>291</v>
      </c>
    </row>
    <row r="29" spans="1:34" x14ac:dyDescent="0.25">
      <c r="A29" s="2">
        <v>2024</v>
      </c>
      <c r="B29" s="3">
        <v>45323</v>
      </c>
      <c r="C29" s="3">
        <v>45351</v>
      </c>
      <c r="D29" s="5" t="s">
        <v>289</v>
      </c>
      <c r="E29" t="s">
        <v>277</v>
      </c>
      <c r="F29" t="s">
        <v>283</v>
      </c>
      <c r="G29" t="s">
        <v>284</v>
      </c>
      <c r="H29" t="s">
        <v>285</v>
      </c>
      <c r="I29" t="s">
        <v>83</v>
      </c>
      <c r="J29" t="s">
        <v>185</v>
      </c>
      <c r="K29" s="3">
        <v>45200</v>
      </c>
      <c r="L29" t="s">
        <v>91</v>
      </c>
      <c r="M29" s="6" t="s">
        <v>289</v>
      </c>
      <c r="N29" s="6" t="s">
        <v>289</v>
      </c>
      <c r="O29" s="6" t="s">
        <v>289</v>
      </c>
      <c r="P29" t="s">
        <v>112</v>
      </c>
      <c r="Q29" s="6" t="s">
        <v>289</v>
      </c>
      <c r="R29" s="6" t="s">
        <v>289</v>
      </c>
      <c r="S29" s="6" t="s">
        <v>289</v>
      </c>
      <c r="T29" s="6" t="s">
        <v>289</v>
      </c>
      <c r="U29" t="s">
        <v>193</v>
      </c>
      <c r="V29" s="6" t="s">
        <v>289</v>
      </c>
      <c r="W29" t="s">
        <v>156</v>
      </c>
      <c r="X29">
        <v>79500</v>
      </c>
      <c r="Y29" s="6" t="s">
        <v>289</v>
      </c>
      <c r="Z29" s="6" t="s">
        <v>289</v>
      </c>
      <c r="AA29" s="4" t="s">
        <v>286</v>
      </c>
      <c r="AB29" s="5" t="s">
        <v>290</v>
      </c>
      <c r="AC29" s="5" t="s">
        <v>289</v>
      </c>
      <c r="AD29" t="s">
        <v>187</v>
      </c>
      <c r="AE29" s="3">
        <v>45539</v>
      </c>
      <c r="AF29" s="6" t="s">
        <v>289</v>
      </c>
      <c r="AG29" s="3">
        <v>45539</v>
      </c>
      <c r="AH29" s="7" t="s">
        <v>291</v>
      </c>
    </row>
    <row r="30" spans="1:34" x14ac:dyDescent="0.25">
      <c r="A30" s="2">
        <v>2024</v>
      </c>
      <c r="B30" s="3">
        <v>45323</v>
      </c>
      <c r="C30" s="3">
        <v>45351</v>
      </c>
      <c r="D30" s="5" t="s">
        <v>289</v>
      </c>
      <c r="E30" t="s">
        <v>287</v>
      </c>
      <c r="F30" t="s">
        <v>288</v>
      </c>
      <c r="G30" t="s">
        <v>197</v>
      </c>
      <c r="H30" t="s">
        <v>237</v>
      </c>
      <c r="I30" t="s">
        <v>83</v>
      </c>
      <c r="J30" t="s">
        <v>217</v>
      </c>
      <c r="K30" s="3">
        <v>40422</v>
      </c>
      <c r="L30" t="s">
        <v>91</v>
      </c>
      <c r="M30" s="6" t="s">
        <v>289</v>
      </c>
      <c r="N30" s="6" t="s">
        <v>289</v>
      </c>
      <c r="O30" s="6" t="s">
        <v>289</v>
      </c>
      <c r="P30" t="s">
        <v>112</v>
      </c>
      <c r="Q30" s="6" t="s">
        <v>289</v>
      </c>
      <c r="R30" s="6" t="s">
        <v>289</v>
      </c>
      <c r="S30" s="6" t="s">
        <v>289</v>
      </c>
      <c r="T30" s="6" t="s">
        <v>289</v>
      </c>
      <c r="U30" t="s">
        <v>193</v>
      </c>
      <c r="V30" s="6" t="s">
        <v>289</v>
      </c>
      <c r="W30" t="s">
        <v>156</v>
      </c>
      <c r="X30">
        <v>79500</v>
      </c>
      <c r="Y30" s="6" t="s">
        <v>289</v>
      </c>
      <c r="Z30" s="6" t="s">
        <v>289</v>
      </c>
      <c r="AB30" s="5" t="s">
        <v>290</v>
      </c>
      <c r="AC30" s="5" t="s">
        <v>289</v>
      </c>
      <c r="AD30" t="s">
        <v>187</v>
      </c>
      <c r="AE30" s="3">
        <v>45539</v>
      </c>
      <c r="AF30" s="6" t="s">
        <v>289</v>
      </c>
      <c r="AG30" s="3">
        <v>45539</v>
      </c>
      <c r="AH30" s="7" t="s">
        <v>291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3">
      <formula1>Hidden_18</formula1>
    </dataValidation>
    <dataValidation type="list" allowBlank="1" showErrorMessage="1" sqref="L8:L193">
      <formula1>Hidden_211</formula1>
    </dataValidation>
    <dataValidation type="list" allowBlank="1" showErrorMessage="1" sqref="P8:P193">
      <formula1>Hidden_315</formula1>
    </dataValidation>
    <dataValidation type="list" allowBlank="1" showErrorMessage="1" sqref="W8:W193">
      <formula1>Hidden_422</formula1>
    </dataValidation>
  </dataValidations>
  <hyperlinks>
    <hyperlink ref="AA8" r:id="rId1"/>
    <hyperlink ref="AA9" r:id="rId2"/>
    <hyperlink ref="AA10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A28" r:id="rId19"/>
    <hyperlink ref="AA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2023-05-16T18:51:32Z</dcterms:created>
  <dcterms:modified xsi:type="dcterms:W3CDTF">2024-09-04T14:39:52Z</dcterms:modified>
</cp:coreProperties>
</file>