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9" i="1"/>
  <c r="L8" i="1"/>
</calcChain>
</file>

<file path=xl/sharedStrings.xml><?xml version="1.0" encoding="utf-8"?>
<sst xmlns="http://schemas.openxmlformats.org/spreadsheetml/2006/main" count="251" uniqueCount="87">
  <si>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</si>
  <si>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</si>
  <si>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</si>
  <si>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</si>
  <si>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</si>
  <si>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</si>
  <si>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</si>
  <si>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</si>
  <si>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</si>
  <si>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</si>
  <si>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</si>
  <si>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</si>
  <si>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</si>
  <si>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</si>
  <si>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</si>
  <si>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</si>
  <si>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</si>
  <si>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</si>
  <si>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</si>
  <si>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</si>
  <si>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</si>
  <si>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</si>
  <si>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</si>
  <si>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</si>
  <si>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</si>
  <si>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</si>
  <si>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</si>
  <si>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</si>
  <si>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</si>
  <si>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</si>
  <si>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</si>
  <si>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</si>
  <si>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</si>
  <si>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</si>
  <si>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</si>
  <si>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</si>
  <si>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</si>
  <si>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</si>
  <si>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</si>
  <si>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a) Urbanos y Suburbanos Habitacionales</t>
  </si>
  <si>
    <t>d) Rústicos</t>
  </si>
  <si>
    <t>Impuesto de Adquisicion de Inmuebles y Otros Derechos Reales</t>
  </si>
  <si>
    <t>Recargos</t>
  </si>
  <si>
    <t>Actualización</t>
  </si>
  <si>
    <t>a) Contratación del Servicio</t>
  </si>
  <si>
    <t xml:space="preserve">c) Servicios Comerciales </t>
  </si>
  <si>
    <t>d) Otras Localidades</t>
  </si>
  <si>
    <t>e) Tarifa para conservacion y mantenimiento de red</t>
  </si>
  <si>
    <t>a) Materia de inhumaciones</t>
  </si>
  <si>
    <t>c) Uso de Lotes en Panteones</t>
  </si>
  <si>
    <t>a) Por Sacrificado</t>
  </si>
  <si>
    <t xml:space="preserve">b) Licencia de uso de suelo </t>
  </si>
  <si>
    <t>c) Permisos para Construir en Cementerios</t>
  </si>
  <si>
    <t>Constacia de no Infracción</t>
  </si>
  <si>
    <t>Permiso de Carga y Descarga</t>
  </si>
  <si>
    <t>e) Certificación de Actas de nacimiento</t>
  </si>
  <si>
    <t xml:space="preserve">d) Certificación de Acta de defunción </t>
  </si>
  <si>
    <t>e) Certificación de Actas de Matrimonio</t>
  </si>
  <si>
    <t>Otros servicios</t>
  </si>
  <si>
    <t xml:space="preserve">Servicios de Estacionamiento en la via pública </t>
  </si>
  <si>
    <t xml:space="preserve">Asignación de Número Oficial </t>
  </si>
  <si>
    <t>Refrendo de Cantina</t>
  </si>
  <si>
    <t>Renfrendo de Tienda de Abarrotes</t>
  </si>
  <si>
    <t xml:space="preserve">Uso de Suelo Cantina y Abarrotes </t>
  </si>
  <si>
    <t>Refrendo de Fonda</t>
  </si>
  <si>
    <t xml:space="preserve">Certificados de Indentificación </t>
  </si>
  <si>
    <t xml:space="preserve">Expedición de Constancias </t>
  </si>
  <si>
    <t>Certificados de Residencia</t>
  </si>
  <si>
    <t xml:space="preserve">a) Avalúos Catastrales </t>
  </si>
  <si>
    <t>Permiso para Tala de Árbol/arbusto, sin raiz</t>
  </si>
  <si>
    <t>Uso de Baños</t>
  </si>
  <si>
    <t>Uso de Piso en la Via Pública para fines comerciales</t>
  </si>
  <si>
    <t xml:space="preserve">Multas de policia y Tránsito </t>
  </si>
  <si>
    <t xml:space="preserve">Catastro </t>
  </si>
  <si>
    <t>Ingresos Propios</t>
  </si>
  <si>
    <t>Agua potable</t>
  </si>
  <si>
    <t>obras públicas</t>
  </si>
  <si>
    <t>transito</t>
  </si>
  <si>
    <t>Registro civil</t>
  </si>
  <si>
    <t>Secretaria General</t>
  </si>
  <si>
    <t>Catastro</t>
  </si>
  <si>
    <t>Mercados y Locales Comerciales</t>
  </si>
  <si>
    <t>ecologia</t>
  </si>
  <si>
    <t>Transito</t>
  </si>
  <si>
    <t>Público en General</t>
  </si>
  <si>
    <t>Tesorería</t>
  </si>
  <si>
    <t>No se genero informacion por exponer en este apartado ya que no fue requerido la utilizaciòn de la leyenda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</si>
</sst>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6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style="8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s="8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s="8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9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2024</v>
      </c>
      <c r="B8" s="5">
        <v>45413</v>
      </c>
      <c r="C8" s="5">
        <v>45443</v>
      </c>
      <c r="D8" s="2" t="s">
        <v>39</v>
      </c>
      <c r="E8" s="2" t="s">
        <v>73</v>
      </c>
      <c r="F8" s="3" t="s">
        <v>74</v>
      </c>
      <c r="G8" t="s">
        <v>84</v>
      </c>
      <c r="H8" s="5">
        <v>45422</v>
      </c>
      <c r="I8" s="7"/>
      <c r="J8" s="8" t="s">
        <v>85</v>
      </c>
      <c r="K8" s="4">
        <v>45453</v>
      </c>
      <c r="L8" s="4">
        <f>K8</f>
        <v>45453</v>
      </c>
      <c r="M8" t="s">
        <v>86</v>
      </c>
    </row>
    <row r="9" spans="1:13" x14ac:dyDescent="0.25">
      <c r="A9" s="6">
        <v>2024</v>
      </c>
      <c r="B9" s="5">
        <v>45413</v>
      </c>
      <c r="C9" s="5">
        <v>45443</v>
      </c>
      <c r="D9" s="2" t="s">
        <v>40</v>
      </c>
      <c r="E9" s="2" t="s">
        <v>73</v>
      </c>
      <c r="F9" s="3" t="s">
        <v>74</v>
      </c>
      <c r="G9" t="s">
        <v>84</v>
      </c>
      <c r="H9" s="5">
        <v>45422</v>
      </c>
      <c r="I9" s="7"/>
      <c r="J9" s="8" t="s">
        <v>85</v>
      </c>
      <c r="K9" s="4">
        <v>45453</v>
      </c>
      <c r="L9" s="4">
        <f>K9</f>
        <v>45453</v>
      </c>
      <c r="M9" t="s">
        <v>86</v>
      </c>
    </row>
    <row r="10" spans="1:13" x14ac:dyDescent="0.25">
      <c r="A10" s="6">
        <v>2024</v>
      </c>
      <c r="B10" s="5">
        <v>45413</v>
      </c>
      <c r="C10" s="5">
        <v>45443</v>
      </c>
      <c r="D10" s="2" t="s">
        <v>41</v>
      </c>
      <c r="E10" s="2" t="s">
        <v>73</v>
      </c>
      <c r="F10" s="3" t="s">
        <v>74</v>
      </c>
      <c r="G10" t="s">
        <v>84</v>
      </c>
      <c r="H10" s="5">
        <v>45422</v>
      </c>
      <c r="I10" s="7"/>
      <c r="J10" s="8" t="s">
        <v>85</v>
      </c>
      <c r="K10" s="4">
        <v>45453</v>
      </c>
      <c r="L10" s="4">
        <f t="shared" ref="L10:L41" si="0">K10</f>
        <v>45453</v>
      </c>
      <c r="M10" t="s">
        <v>86</v>
      </c>
    </row>
    <row r="11" spans="1:13" x14ac:dyDescent="0.25">
      <c r="A11" s="6">
        <v>2024</v>
      </c>
      <c r="B11" s="5">
        <v>45413</v>
      </c>
      <c r="C11" s="5">
        <v>45443</v>
      </c>
      <c r="D11" s="2" t="s">
        <v>42</v>
      </c>
      <c r="E11" s="2" t="s">
        <v>73</v>
      </c>
      <c r="F11" s="3" t="s">
        <v>74</v>
      </c>
      <c r="G11" t="s">
        <v>84</v>
      </c>
      <c r="H11" s="5">
        <v>45422</v>
      </c>
      <c r="I11" s="7"/>
      <c r="J11" s="8" t="s">
        <v>85</v>
      </c>
      <c r="K11" s="4">
        <v>45453</v>
      </c>
      <c r="L11" s="4">
        <f t="shared" si="0"/>
        <v>45453</v>
      </c>
      <c r="M11" t="s">
        <v>86</v>
      </c>
    </row>
    <row r="12" spans="1:13" x14ac:dyDescent="0.25">
      <c r="A12" s="6">
        <v>2024</v>
      </c>
      <c r="B12" s="5">
        <v>45413</v>
      </c>
      <c r="C12" s="5">
        <v>45443</v>
      </c>
      <c r="D12" s="2" t="s">
        <v>43</v>
      </c>
      <c r="E12" s="2" t="s">
        <v>73</v>
      </c>
      <c r="F12" s="3" t="s">
        <v>74</v>
      </c>
      <c r="G12" t="s">
        <v>84</v>
      </c>
      <c r="H12" s="5">
        <v>45422</v>
      </c>
      <c r="I12" s="7"/>
      <c r="J12" s="8" t="s">
        <v>85</v>
      </c>
      <c r="K12" s="4">
        <v>45453</v>
      </c>
      <c r="L12" s="4">
        <f t="shared" si="0"/>
        <v>45453</v>
      </c>
      <c r="M12" t="s">
        <v>86</v>
      </c>
    </row>
    <row r="13" spans="1:13" x14ac:dyDescent="0.25">
      <c r="A13" s="6">
        <v>2024</v>
      </c>
      <c r="B13" s="5">
        <v>45413</v>
      </c>
      <c r="C13" s="5">
        <v>45443</v>
      </c>
      <c r="D13" s="2" t="s">
        <v>44</v>
      </c>
      <c r="E13" s="2" t="s">
        <v>75</v>
      </c>
      <c r="F13" s="3" t="s">
        <v>74</v>
      </c>
      <c r="G13" t="s">
        <v>84</v>
      </c>
      <c r="H13" s="5">
        <v>45422</v>
      </c>
      <c r="I13" s="7"/>
      <c r="J13" s="8" t="s">
        <v>85</v>
      </c>
      <c r="K13" s="4">
        <v>45453</v>
      </c>
      <c r="L13" s="4">
        <f t="shared" si="0"/>
        <v>45453</v>
      </c>
      <c r="M13" t="s">
        <v>86</v>
      </c>
    </row>
    <row r="14" spans="1:13" x14ac:dyDescent="0.25">
      <c r="A14" s="6">
        <v>2024</v>
      </c>
      <c r="B14" s="5">
        <v>45413</v>
      </c>
      <c r="C14" s="5">
        <v>45443</v>
      </c>
      <c r="D14" s="2" t="s">
        <v>45</v>
      </c>
      <c r="E14" s="2" t="s">
        <v>75</v>
      </c>
      <c r="F14" s="3" t="s">
        <v>74</v>
      </c>
      <c r="G14" t="s">
        <v>84</v>
      </c>
      <c r="H14" s="5">
        <v>45422</v>
      </c>
      <c r="I14" s="7"/>
      <c r="J14" s="8" t="s">
        <v>85</v>
      </c>
      <c r="K14" s="4">
        <v>45453</v>
      </c>
      <c r="L14" s="4">
        <f t="shared" si="0"/>
        <v>45453</v>
      </c>
      <c r="M14" t="s">
        <v>86</v>
      </c>
    </row>
    <row r="15" spans="1:13" x14ac:dyDescent="0.25">
      <c r="A15" s="6">
        <v>2024</v>
      </c>
      <c r="B15" s="5">
        <v>45413</v>
      </c>
      <c r="C15" s="5">
        <v>45443</v>
      </c>
      <c r="D15" s="2" t="s">
        <v>46</v>
      </c>
      <c r="E15" s="2" t="s">
        <v>75</v>
      </c>
      <c r="F15" s="3" t="s">
        <v>74</v>
      </c>
      <c r="G15" t="s">
        <v>84</v>
      </c>
      <c r="H15" s="5">
        <v>45422</v>
      </c>
      <c r="I15" s="7"/>
      <c r="J15" s="8" t="s">
        <v>85</v>
      </c>
      <c r="K15" s="4">
        <v>45453</v>
      </c>
      <c r="L15" s="4">
        <f t="shared" si="0"/>
        <v>45453</v>
      </c>
      <c r="M15" t="s">
        <v>86</v>
      </c>
    </row>
    <row r="16" spans="1:13" x14ac:dyDescent="0.25">
      <c r="A16" s="6">
        <v>2024</v>
      </c>
      <c r="B16" s="5">
        <v>45413</v>
      </c>
      <c r="C16" s="5">
        <v>45443</v>
      </c>
      <c r="D16" s="2" t="s">
        <v>47</v>
      </c>
      <c r="E16" s="2" t="s">
        <v>75</v>
      </c>
      <c r="F16" s="3" t="s">
        <v>74</v>
      </c>
      <c r="G16" t="s">
        <v>84</v>
      </c>
      <c r="H16" s="5">
        <v>45422</v>
      </c>
      <c r="I16" s="7"/>
      <c r="J16" s="8" t="s">
        <v>85</v>
      </c>
      <c r="K16" s="4">
        <v>45453</v>
      </c>
      <c r="L16" s="4">
        <f t="shared" si="0"/>
        <v>45453</v>
      </c>
      <c r="M16" t="s">
        <v>86</v>
      </c>
    </row>
    <row r="17" spans="1:13" x14ac:dyDescent="0.25">
      <c r="A17" s="6">
        <v>2024</v>
      </c>
      <c r="B17" s="5">
        <v>45413</v>
      </c>
      <c r="C17" s="5">
        <v>45443</v>
      </c>
      <c r="D17" s="2" t="s">
        <v>48</v>
      </c>
      <c r="E17" s="2" t="s">
        <v>76</v>
      </c>
      <c r="F17" s="3" t="s">
        <v>74</v>
      </c>
      <c r="G17" t="s">
        <v>84</v>
      </c>
      <c r="H17" s="5">
        <v>45422</v>
      </c>
      <c r="I17" s="7"/>
      <c r="J17" s="8" t="s">
        <v>85</v>
      </c>
      <c r="K17" s="4">
        <v>45453</v>
      </c>
      <c r="L17" s="4">
        <f t="shared" si="0"/>
        <v>45453</v>
      </c>
      <c r="M17" t="s">
        <v>86</v>
      </c>
    </row>
    <row r="18" spans="1:13" x14ac:dyDescent="0.25">
      <c r="A18" s="6">
        <v>2024</v>
      </c>
      <c r="B18" s="5">
        <v>45413</v>
      </c>
      <c r="C18" s="5">
        <v>45443</v>
      </c>
      <c r="D18" s="2" t="s">
        <v>49</v>
      </c>
      <c r="E18" s="2" t="s">
        <v>76</v>
      </c>
      <c r="F18" s="3" t="s">
        <v>74</v>
      </c>
      <c r="G18" t="s">
        <v>84</v>
      </c>
      <c r="H18" s="5">
        <v>45422</v>
      </c>
      <c r="I18" s="7"/>
      <c r="J18" s="8" t="s">
        <v>85</v>
      </c>
      <c r="K18" s="4">
        <v>45453</v>
      </c>
      <c r="L18" s="4">
        <f t="shared" si="0"/>
        <v>45453</v>
      </c>
      <c r="M18" t="s">
        <v>86</v>
      </c>
    </row>
    <row r="19" spans="1:13" x14ac:dyDescent="0.25">
      <c r="A19" s="6">
        <v>2024</v>
      </c>
      <c r="B19" s="5">
        <v>45413</v>
      </c>
      <c r="C19" s="5">
        <v>45443</v>
      </c>
      <c r="D19" s="2" t="s">
        <v>50</v>
      </c>
      <c r="E19" s="2" t="s">
        <v>76</v>
      </c>
      <c r="F19" s="3" t="s">
        <v>74</v>
      </c>
      <c r="G19" t="s">
        <v>84</v>
      </c>
      <c r="H19" s="5">
        <v>45422</v>
      </c>
      <c r="I19" s="7"/>
      <c r="J19" s="8" t="s">
        <v>85</v>
      </c>
      <c r="K19" s="4">
        <v>45453</v>
      </c>
      <c r="L19" s="4">
        <f t="shared" si="0"/>
        <v>45453</v>
      </c>
      <c r="M19" t="s">
        <v>86</v>
      </c>
    </row>
    <row r="20" spans="1:13" x14ac:dyDescent="0.25">
      <c r="A20" s="6">
        <v>2024</v>
      </c>
      <c r="B20" s="5">
        <v>45413</v>
      </c>
      <c r="C20" s="5">
        <v>45443</v>
      </c>
      <c r="D20" s="2" t="s">
        <v>51</v>
      </c>
      <c r="E20" s="2" t="s">
        <v>76</v>
      </c>
      <c r="F20" s="3" t="s">
        <v>74</v>
      </c>
      <c r="G20" t="s">
        <v>84</v>
      </c>
      <c r="H20" s="5">
        <v>45422</v>
      </c>
      <c r="I20" s="7"/>
      <c r="J20" s="8" t="s">
        <v>85</v>
      </c>
      <c r="K20" s="4">
        <v>45453</v>
      </c>
      <c r="L20" s="4">
        <f t="shared" si="0"/>
        <v>45453</v>
      </c>
      <c r="M20" t="s">
        <v>86</v>
      </c>
    </row>
    <row r="21" spans="1:13" x14ac:dyDescent="0.25">
      <c r="A21" s="6">
        <v>2024</v>
      </c>
      <c r="B21" s="5">
        <v>45413</v>
      </c>
      <c r="C21" s="5">
        <v>45443</v>
      </c>
      <c r="D21" s="2" t="s">
        <v>52</v>
      </c>
      <c r="E21" s="2" t="s">
        <v>76</v>
      </c>
      <c r="F21" s="3" t="s">
        <v>74</v>
      </c>
      <c r="G21" t="s">
        <v>84</v>
      </c>
      <c r="H21" s="5">
        <v>45422</v>
      </c>
      <c r="I21" s="7"/>
      <c r="J21" s="8" t="s">
        <v>85</v>
      </c>
      <c r="K21" s="4">
        <v>45453</v>
      </c>
      <c r="L21" s="4">
        <f t="shared" si="0"/>
        <v>45453</v>
      </c>
      <c r="M21" t="s">
        <v>86</v>
      </c>
    </row>
    <row r="22" spans="1:13" x14ac:dyDescent="0.25">
      <c r="A22" s="6">
        <v>2024</v>
      </c>
      <c r="B22" s="5">
        <v>45413</v>
      </c>
      <c r="C22" s="5">
        <v>45443</v>
      </c>
      <c r="D22" s="2" t="s">
        <v>53</v>
      </c>
      <c r="E22" s="2" t="s">
        <v>77</v>
      </c>
      <c r="F22" s="3" t="s">
        <v>74</v>
      </c>
      <c r="G22" t="s">
        <v>84</v>
      </c>
      <c r="H22" s="5">
        <v>45422</v>
      </c>
      <c r="I22" s="7"/>
      <c r="J22" s="8" t="s">
        <v>85</v>
      </c>
      <c r="K22" s="4">
        <v>45453</v>
      </c>
      <c r="L22" s="4">
        <f t="shared" si="0"/>
        <v>45453</v>
      </c>
      <c r="M22" t="s">
        <v>86</v>
      </c>
    </row>
    <row r="23" spans="1:13" x14ac:dyDescent="0.25">
      <c r="A23" s="6">
        <v>2024</v>
      </c>
      <c r="B23" s="5">
        <v>45413</v>
      </c>
      <c r="C23" s="5">
        <v>45443</v>
      </c>
      <c r="D23" t="s">
        <v>54</v>
      </c>
      <c r="E23" s="2" t="s">
        <v>77</v>
      </c>
      <c r="F23" s="3" t="s">
        <v>74</v>
      </c>
      <c r="G23" t="s">
        <v>84</v>
      </c>
      <c r="H23" s="5">
        <v>45422</v>
      </c>
      <c r="I23" s="7"/>
      <c r="J23" s="8" t="s">
        <v>85</v>
      </c>
      <c r="K23" s="4">
        <v>45453</v>
      </c>
      <c r="L23" s="4">
        <f t="shared" si="0"/>
        <v>45453</v>
      </c>
      <c r="M23" t="s">
        <v>86</v>
      </c>
    </row>
    <row r="24" spans="1:13" x14ac:dyDescent="0.25">
      <c r="A24" s="6">
        <v>2024</v>
      </c>
      <c r="B24" s="5">
        <v>45413</v>
      </c>
      <c r="C24" s="5">
        <v>45443</v>
      </c>
      <c r="D24" t="s">
        <v>55</v>
      </c>
      <c r="E24" s="2" t="s">
        <v>78</v>
      </c>
      <c r="F24" s="3" t="s">
        <v>74</v>
      </c>
      <c r="G24" t="s">
        <v>84</v>
      </c>
      <c r="H24" s="5">
        <v>45422</v>
      </c>
      <c r="I24" s="7"/>
      <c r="J24" s="8" t="s">
        <v>85</v>
      </c>
      <c r="K24" s="4">
        <v>45453</v>
      </c>
      <c r="L24" s="4">
        <f t="shared" si="0"/>
        <v>45453</v>
      </c>
      <c r="M24" t="s">
        <v>86</v>
      </c>
    </row>
    <row r="25" spans="1:13" x14ac:dyDescent="0.25">
      <c r="A25" s="6">
        <v>2024</v>
      </c>
      <c r="B25" s="5">
        <v>45413</v>
      </c>
      <c r="C25" s="5">
        <v>45443</v>
      </c>
      <c r="D25" t="s">
        <v>56</v>
      </c>
      <c r="E25" s="2" t="s">
        <v>78</v>
      </c>
      <c r="F25" s="3" t="s">
        <v>74</v>
      </c>
      <c r="G25" t="s">
        <v>84</v>
      </c>
      <c r="H25" s="5">
        <v>45422</v>
      </c>
      <c r="I25" s="7"/>
      <c r="J25" s="8" t="s">
        <v>85</v>
      </c>
      <c r="K25" s="4">
        <v>45453</v>
      </c>
      <c r="L25" s="4">
        <f t="shared" si="0"/>
        <v>45453</v>
      </c>
      <c r="M25" t="s">
        <v>86</v>
      </c>
    </row>
    <row r="26" spans="1:13" x14ac:dyDescent="0.25">
      <c r="A26" s="6">
        <v>2024</v>
      </c>
      <c r="B26" s="5">
        <v>45413</v>
      </c>
      <c r="C26" s="5">
        <v>45443</v>
      </c>
      <c r="D26" t="s">
        <v>57</v>
      </c>
      <c r="E26" s="2" t="s">
        <v>78</v>
      </c>
      <c r="F26" s="3" t="s">
        <v>74</v>
      </c>
      <c r="G26" t="s">
        <v>84</v>
      </c>
      <c r="H26" s="5">
        <v>45422</v>
      </c>
      <c r="I26" s="7"/>
      <c r="J26" s="8" t="s">
        <v>85</v>
      </c>
      <c r="K26" s="4">
        <v>45453</v>
      </c>
      <c r="L26" s="4">
        <f t="shared" si="0"/>
        <v>45453</v>
      </c>
      <c r="M26" t="s">
        <v>86</v>
      </c>
    </row>
    <row r="27" spans="1:13" x14ac:dyDescent="0.25">
      <c r="A27" s="6">
        <v>2024</v>
      </c>
      <c r="B27" s="5">
        <v>45413</v>
      </c>
      <c r="C27" s="5">
        <v>45443</v>
      </c>
      <c r="D27" t="s">
        <v>58</v>
      </c>
      <c r="E27" s="2" t="s">
        <v>78</v>
      </c>
      <c r="F27" s="3" t="s">
        <v>74</v>
      </c>
      <c r="G27" t="s">
        <v>84</v>
      </c>
      <c r="H27" s="5">
        <v>45422</v>
      </c>
      <c r="I27" s="7"/>
      <c r="J27" s="8" t="s">
        <v>85</v>
      </c>
      <c r="K27" s="4">
        <v>45453</v>
      </c>
      <c r="L27" s="4">
        <f t="shared" si="0"/>
        <v>45453</v>
      </c>
      <c r="M27" t="s">
        <v>86</v>
      </c>
    </row>
    <row r="28" spans="1:13" x14ac:dyDescent="0.25">
      <c r="A28" s="6">
        <v>2024</v>
      </c>
      <c r="B28" s="5">
        <v>45413</v>
      </c>
      <c r="C28" s="5">
        <v>45443</v>
      </c>
      <c r="D28" t="s">
        <v>59</v>
      </c>
      <c r="E28" s="2" t="s">
        <v>77</v>
      </c>
      <c r="F28" s="3" t="s">
        <v>74</v>
      </c>
      <c r="G28" t="s">
        <v>84</v>
      </c>
      <c r="H28" s="5">
        <v>45422</v>
      </c>
      <c r="I28" s="7"/>
      <c r="J28" s="8" t="s">
        <v>85</v>
      </c>
      <c r="K28" s="4">
        <v>45453</v>
      </c>
      <c r="L28" s="4">
        <f t="shared" si="0"/>
        <v>45453</v>
      </c>
      <c r="M28" t="s">
        <v>86</v>
      </c>
    </row>
    <row r="29" spans="1:13" x14ac:dyDescent="0.25">
      <c r="A29" s="6">
        <v>2024</v>
      </c>
      <c r="B29" s="5">
        <v>45413</v>
      </c>
      <c r="C29" s="5">
        <v>45443</v>
      </c>
      <c r="D29" t="s">
        <v>60</v>
      </c>
      <c r="E29" s="2" t="s">
        <v>79</v>
      </c>
      <c r="F29" s="3" t="s">
        <v>74</v>
      </c>
      <c r="G29" t="s">
        <v>84</v>
      </c>
      <c r="H29" s="5">
        <v>45422</v>
      </c>
      <c r="I29" s="7"/>
      <c r="J29" s="8" t="s">
        <v>85</v>
      </c>
      <c r="K29" s="4">
        <v>45453</v>
      </c>
      <c r="L29" s="4">
        <f t="shared" si="0"/>
        <v>45453</v>
      </c>
      <c r="M29" t="s">
        <v>86</v>
      </c>
    </row>
    <row r="30" spans="1:13" x14ac:dyDescent="0.25">
      <c r="A30" s="6">
        <v>2024</v>
      </c>
      <c r="B30" s="5">
        <v>45413</v>
      </c>
      <c r="C30" s="5">
        <v>45443</v>
      </c>
      <c r="D30" t="s">
        <v>61</v>
      </c>
      <c r="E30" s="2" t="s">
        <v>80</v>
      </c>
      <c r="F30" s="3" t="s">
        <v>74</v>
      </c>
      <c r="G30" t="s">
        <v>84</v>
      </c>
      <c r="H30" s="5">
        <v>45422</v>
      </c>
      <c r="I30" s="7"/>
      <c r="J30" s="8" t="s">
        <v>85</v>
      </c>
      <c r="K30" s="4">
        <v>45453</v>
      </c>
      <c r="L30" s="4">
        <f t="shared" si="0"/>
        <v>45453</v>
      </c>
      <c r="M30" t="s">
        <v>86</v>
      </c>
    </row>
    <row r="31" spans="1:13" x14ac:dyDescent="0.25">
      <c r="A31" s="6">
        <v>2024</v>
      </c>
      <c r="B31" s="5">
        <v>45413</v>
      </c>
      <c r="C31" s="5">
        <v>45443</v>
      </c>
      <c r="D31" t="s">
        <v>62</v>
      </c>
      <c r="E31" t="s">
        <v>80</v>
      </c>
      <c r="F31" s="3" t="s">
        <v>74</v>
      </c>
      <c r="G31" t="s">
        <v>84</v>
      </c>
      <c r="H31" s="5">
        <v>45422</v>
      </c>
      <c r="I31" s="7"/>
      <c r="J31" s="8" t="s">
        <v>85</v>
      </c>
      <c r="K31" s="4">
        <v>45453</v>
      </c>
      <c r="L31" s="4">
        <f t="shared" si="0"/>
        <v>45453</v>
      </c>
      <c r="M31" t="s">
        <v>86</v>
      </c>
    </row>
    <row r="32" spans="1:13" x14ac:dyDescent="0.25">
      <c r="A32" s="6">
        <v>2024</v>
      </c>
      <c r="B32" s="5">
        <v>45413</v>
      </c>
      <c r="C32" s="5">
        <v>45443</v>
      </c>
      <c r="D32" t="s">
        <v>63</v>
      </c>
      <c r="E32" t="s">
        <v>80</v>
      </c>
      <c r="F32" s="3" t="s">
        <v>74</v>
      </c>
      <c r="G32" t="s">
        <v>84</v>
      </c>
      <c r="H32" s="5">
        <v>45422</v>
      </c>
      <c r="I32" s="7"/>
      <c r="J32" s="8" t="s">
        <v>85</v>
      </c>
      <c r="K32" s="4">
        <v>45453</v>
      </c>
      <c r="L32" s="4">
        <f t="shared" si="0"/>
        <v>45453</v>
      </c>
      <c r="M32" t="s">
        <v>86</v>
      </c>
    </row>
    <row r="33" spans="1:13" x14ac:dyDescent="0.25">
      <c r="A33" s="6">
        <v>2024</v>
      </c>
      <c r="B33" s="5">
        <v>45413</v>
      </c>
      <c r="C33" s="5">
        <v>45443</v>
      </c>
      <c r="D33" t="s">
        <v>64</v>
      </c>
      <c r="E33" t="s">
        <v>81</v>
      </c>
      <c r="F33" s="3" t="s">
        <v>74</v>
      </c>
      <c r="G33" t="s">
        <v>84</v>
      </c>
      <c r="H33" s="5">
        <v>45422</v>
      </c>
      <c r="I33" s="7"/>
      <c r="J33" s="8" t="s">
        <v>85</v>
      </c>
      <c r="K33" s="4">
        <v>45453</v>
      </c>
      <c r="L33" s="4">
        <f t="shared" si="0"/>
        <v>45453</v>
      </c>
      <c r="M33" t="s">
        <v>86</v>
      </c>
    </row>
    <row r="34" spans="1:13" x14ac:dyDescent="0.25">
      <c r="A34" s="6">
        <v>2024</v>
      </c>
      <c r="B34" s="5">
        <v>45413</v>
      </c>
      <c r="C34" s="5">
        <v>45443</v>
      </c>
      <c r="D34" t="s">
        <v>65</v>
      </c>
      <c r="E34" t="s">
        <v>79</v>
      </c>
      <c r="F34" s="3" t="s">
        <v>74</v>
      </c>
      <c r="G34" t="s">
        <v>84</v>
      </c>
      <c r="H34" s="5">
        <v>45422</v>
      </c>
      <c r="I34" s="7"/>
      <c r="J34" s="8" t="s">
        <v>85</v>
      </c>
      <c r="K34" s="4">
        <v>45453</v>
      </c>
      <c r="L34" s="4">
        <f t="shared" si="0"/>
        <v>45453</v>
      </c>
      <c r="M34" t="s">
        <v>86</v>
      </c>
    </row>
    <row r="35" spans="1:13" x14ac:dyDescent="0.25">
      <c r="A35" s="6">
        <v>2024</v>
      </c>
      <c r="B35" s="5">
        <v>45413</v>
      </c>
      <c r="C35" s="5">
        <v>45443</v>
      </c>
      <c r="D35" t="s">
        <v>66</v>
      </c>
      <c r="E35" t="s">
        <v>79</v>
      </c>
      <c r="F35" s="3" t="s">
        <v>74</v>
      </c>
      <c r="G35" t="s">
        <v>84</v>
      </c>
      <c r="H35" s="5">
        <v>45422</v>
      </c>
      <c r="I35" s="7"/>
      <c r="J35" s="8" t="s">
        <v>85</v>
      </c>
      <c r="K35" s="4">
        <v>45453</v>
      </c>
      <c r="L35" s="4">
        <f t="shared" si="0"/>
        <v>45453</v>
      </c>
      <c r="M35" t="s">
        <v>86</v>
      </c>
    </row>
    <row r="36" spans="1:13" x14ac:dyDescent="0.25">
      <c r="A36" s="6">
        <v>2024</v>
      </c>
      <c r="B36" s="5">
        <v>45413</v>
      </c>
      <c r="C36" s="5">
        <v>45443</v>
      </c>
      <c r="D36" t="s">
        <v>67</v>
      </c>
      <c r="E36" t="s">
        <v>79</v>
      </c>
      <c r="F36" s="3" t="s">
        <v>74</v>
      </c>
      <c r="G36" t="s">
        <v>84</v>
      </c>
      <c r="H36" s="5">
        <v>45422</v>
      </c>
      <c r="I36" s="7"/>
      <c r="J36" s="8" t="s">
        <v>85</v>
      </c>
      <c r="K36" s="4">
        <v>45453</v>
      </c>
      <c r="L36" s="4">
        <f t="shared" si="0"/>
        <v>45453</v>
      </c>
      <c r="M36" t="s">
        <v>86</v>
      </c>
    </row>
    <row r="37" spans="1:13" x14ac:dyDescent="0.25">
      <c r="A37" s="6">
        <v>2024</v>
      </c>
      <c r="B37" s="5">
        <v>45413</v>
      </c>
      <c r="C37" s="5">
        <v>45443</v>
      </c>
      <c r="D37" t="s">
        <v>68</v>
      </c>
      <c r="E37" t="s">
        <v>80</v>
      </c>
      <c r="F37" s="3" t="s">
        <v>74</v>
      </c>
      <c r="G37" t="s">
        <v>84</v>
      </c>
      <c r="H37" s="5">
        <v>45422</v>
      </c>
      <c r="I37" s="7"/>
      <c r="J37" s="8" t="s">
        <v>85</v>
      </c>
      <c r="K37" s="4">
        <v>45453</v>
      </c>
      <c r="L37" s="4">
        <f t="shared" si="0"/>
        <v>45453</v>
      </c>
      <c r="M37" t="s">
        <v>86</v>
      </c>
    </row>
    <row r="38" spans="1:13" x14ac:dyDescent="0.25">
      <c r="A38" s="6">
        <v>2024</v>
      </c>
      <c r="B38" s="5">
        <v>45413</v>
      </c>
      <c r="C38" s="5">
        <v>45443</v>
      </c>
      <c r="D38" t="s">
        <v>69</v>
      </c>
      <c r="E38" t="s">
        <v>82</v>
      </c>
      <c r="F38" s="3" t="s">
        <v>74</v>
      </c>
      <c r="G38" t="s">
        <v>84</v>
      </c>
      <c r="H38" s="5">
        <v>45422</v>
      </c>
      <c r="I38" s="7"/>
      <c r="J38" s="8" t="s">
        <v>85</v>
      </c>
      <c r="K38" s="4">
        <v>45453</v>
      </c>
      <c r="L38" s="4">
        <f t="shared" si="0"/>
        <v>45453</v>
      </c>
      <c r="M38" t="s">
        <v>86</v>
      </c>
    </row>
    <row r="39" spans="1:13" x14ac:dyDescent="0.25">
      <c r="A39" s="6">
        <v>2024</v>
      </c>
      <c r="B39" s="5">
        <v>45413</v>
      </c>
      <c r="C39" s="5">
        <v>45443</v>
      </c>
      <c r="D39" t="s">
        <v>70</v>
      </c>
      <c r="E39" t="s">
        <v>81</v>
      </c>
      <c r="F39" s="3" t="s">
        <v>74</v>
      </c>
      <c r="G39" t="s">
        <v>84</v>
      </c>
      <c r="H39" s="5">
        <v>45422</v>
      </c>
      <c r="I39" s="7"/>
      <c r="J39" s="8" t="s">
        <v>85</v>
      </c>
      <c r="K39" s="4">
        <v>45453</v>
      </c>
      <c r="L39" s="4">
        <f t="shared" si="0"/>
        <v>45453</v>
      </c>
      <c r="M39" t="s">
        <v>86</v>
      </c>
    </row>
    <row r="40" spans="1:13" x14ac:dyDescent="0.25">
      <c r="A40" s="6">
        <v>2024</v>
      </c>
      <c r="B40" s="5">
        <v>45413</v>
      </c>
      <c r="C40" s="5">
        <v>45443</v>
      </c>
      <c r="D40" t="s">
        <v>71</v>
      </c>
      <c r="E40" t="s">
        <v>81</v>
      </c>
      <c r="F40" s="3" t="s">
        <v>74</v>
      </c>
      <c r="G40" t="s">
        <v>84</v>
      </c>
      <c r="H40" s="5">
        <v>45422</v>
      </c>
      <c r="I40" s="7"/>
      <c r="J40" s="8" t="s">
        <v>85</v>
      </c>
      <c r="K40" s="4">
        <v>45453</v>
      </c>
      <c r="L40" s="4">
        <f t="shared" si="0"/>
        <v>45453</v>
      </c>
      <c r="M40" t="s">
        <v>86</v>
      </c>
    </row>
    <row r="41" spans="1:13" x14ac:dyDescent="0.25">
      <c r="A41" s="6">
        <v>2024</v>
      </c>
      <c r="B41" s="5">
        <v>45413</v>
      </c>
      <c r="C41" s="5">
        <v>45443</v>
      </c>
      <c r="D41" t="s">
        <v>72</v>
      </c>
      <c r="E41" t="s">
        <v>83</v>
      </c>
      <c r="F41" s="3" t="s">
        <v>74</v>
      </c>
      <c r="G41" t="s">
        <v>84</v>
      </c>
      <c r="H41" s="5">
        <v>45422</v>
      </c>
      <c r="I41" s="7"/>
      <c r="J41" s="8" t="s">
        <v>85</v>
      </c>
      <c r="K41" s="4">
        <v>45453</v>
      </c>
      <c r="L41" s="4">
        <f t="shared" si="0"/>
        <v>45453</v>
      </c>
      <c r="M41" t="s">
        <v>86</v>
      </c>
    </row>
    <row r="42" spans="1:13" x14ac:dyDescent="0.25">
      <c r="B42" s="5"/>
    </row>
    <row r="1048576" spans="3:3" x14ac:dyDescent="0.25">
      <c r="C1048576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2018-06-19T16:10:48Z</dcterms:created>
  <dcterms:modified xsi:type="dcterms:W3CDTF">2024-06-04T17:40:24Z</dcterms:modified>
</cp:coreProperties>
</file>