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ownloads\Nueva carpeta (3)\Nuevos 84 XXII\"/>
    </mc:Choice>
  </mc:AlternateContent>
  <bookViews>
    <workbookView xWindow="0" yWindow="0" windowWidth="15345" windowHeight="42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<sst xmlns="http://schemas.openxmlformats.org/spreadsheetml/2006/main" count="265" uniqueCount="173">
  <si>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</si>
  <si>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</si>
  <si>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</si>
  <si>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</si>
  <si>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</si>
  <si>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</si>
  <si>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</si>
  <si>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</si>
  <si>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</si>
  <si>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</si>
  <si>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</si>
  <si>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</si>
  <si>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</si>
  <si>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</si>
  <si>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</si>
  <si>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</si>
  <si>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</si>
  <si>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</si>
  <si>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</si>
  <si>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</si>
  <si>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</si>
  <si>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</si>
  <si>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</si>
  <si>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</si>
  <si>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</si>
  <si>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</si>
  <si>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</si>
  <si>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</si>
  <si>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</si>
  <si>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</si>
  <si>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</si>
  <si>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</si>
  <si>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</si>
  <si>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</si>
  <si>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</si>
  <si>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</si>
  <si>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</si>
  <si>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</si>
  <si>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</si>
  <si>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</si>
  <si>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</si>
  <si>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</si>
  <si>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</si>
  <si>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</si>
  <si>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</si>
  <si>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</si>
  <si>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</si>
  <si>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</si>
  <si>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</si>
  <si>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</si>
  <si>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</si>
  <si>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</si>
  <si>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</si>
  <si>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</si>
  <si>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</si>
  <si>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</si>
  <si>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</si>
  <si>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</si>
  <si>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</si>
  <si>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</si>
  <si>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</si>
  <si>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</si>
  <si>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</si>
  <si>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</si>
  <si>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</si>
  <si>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</si>
  <si>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</si>
  <si>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</si>
  <si>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</si>
  <si>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</si>
  <si>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</si>
  <si>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</si>
  <si>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</si>
  <si>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</si>
  <si>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</si>
  <si>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</si>
  <si>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</si>
  <si>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</si>
  <si>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Presidenta</t>
  </si>
  <si>
    <t>Presidente CDE</t>
  </si>
  <si>
    <t>Verónica</t>
  </si>
  <si>
    <t>Rodríguez</t>
  </si>
  <si>
    <t>Hernández</t>
  </si>
  <si>
    <t>Secretaria de Estudios</t>
  </si>
  <si>
    <t>Secretaria de estudios</t>
  </si>
  <si>
    <t xml:space="preserve">Filiberto </t>
  </si>
  <si>
    <t>García</t>
  </si>
  <si>
    <t>Castañón</t>
  </si>
  <si>
    <t>Secretario de fortalecimiento interno</t>
  </si>
  <si>
    <t>Elonayt</t>
  </si>
  <si>
    <t>Marin</t>
  </si>
  <si>
    <t>Pedraza</t>
  </si>
  <si>
    <t>Afiliación</t>
  </si>
  <si>
    <t>Director de afiliación</t>
  </si>
  <si>
    <t>Martín Sacarías</t>
  </si>
  <si>
    <t>Ramírez</t>
  </si>
  <si>
    <t>Ramos</t>
  </si>
  <si>
    <t>Secretario Jurídico</t>
  </si>
  <si>
    <t>Eduardo</t>
  </si>
  <si>
    <t>Nava</t>
  </si>
  <si>
    <t>Diaz</t>
  </si>
  <si>
    <t>Secretario de Acción Juvenil</t>
  </si>
  <si>
    <t>Secretario Acción Juvenil</t>
  </si>
  <si>
    <t>Edmundo</t>
  </si>
  <si>
    <t>Fuentes</t>
  </si>
  <si>
    <t>Mendoza</t>
  </si>
  <si>
    <t>Titular de la Unidad de Transparencia</t>
  </si>
  <si>
    <t>Director de la Unidad de Transparencia</t>
  </si>
  <si>
    <t>Agustín</t>
  </si>
  <si>
    <t>Obispo</t>
  </si>
  <si>
    <t>Muñoz</t>
  </si>
  <si>
    <t>Tesorero</t>
  </si>
  <si>
    <t>Tesorero CDE</t>
  </si>
  <si>
    <t xml:space="preserve">Fernando </t>
  </si>
  <si>
    <t>Zumaya</t>
  </si>
  <si>
    <t>Azuara</t>
  </si>
  <si>
    <t>Secretaria de Formación y Capacitación</t>
  </si>
  <si>
    <t xml:space="preserve">Joel </t>
  </si>
  <si>
    <t>Robledo</t>
  </si>
  <si>
    <t>Secretario General</t>
  </si>
  <si>
    <t>Franco Alejandro</t>
  </si>
  <si>
    <t>Coronado</t>
  </si>
  <si>
    <t>Guerra</t>
  </si>
  <si>
    <t>Presidencia</t>
  </si>
  <si>
    <t>Derecho</t>
  </si>
  <si>
    <t>http://www.cegaipslp.org.mx/HV2021Tres.nsf/nombre_de_la_vista/4000793E1B31676A862587E500553677/$File/CV-Vero2.pdf</t>
  </si>
  <si>
    <t>http://www.cegaipslp.org.mx/HV2022.nsf/nombre_de_la_vista/E2EA35703A5ABD948625887F00822730/$File/Sanciones.pdf</t>
  </si>
  <si>
    <t>Recursos Humanos</t>
  </si>
  <si>
    <t>Secretaria de Estudios y Análisis Estratégico</t>
  </si>
  <si>
    <t>Psicología</t>
  </si>
  <si>
    <t>http://www.cegaipslp.org.mx/HV2021Tres.nsf/nombre_de_la_vista/B958931228748F90862587FF00002775/$File/GARCIA+CASTANON+EMMANUEL+FILIBERTO.docx</t>
  </si>
  <si>
    <t>Fortalecimiento Interno</t>
  </si>
  <si>
    <t>Ciencias Politicas</t>
  </si>
  <si>
    <t>http://www.cegaipslp.org.mx/HV2022Dos.nsf/nombre_de_la_vista/E3B3AA884CAFCEA086258948005A6C70/$File/MARIN+PEDRAZA+ELONAYT.docx</t>
  </si>
  <si>
    <t>Estudiante de derecho</t>
  </si>
  <si>
    <t>http://www.cegaipslp.org.mx/HV2021Tres.nsf/nombre_de_la_vista/CD2A23952167B372862587FE0083B67D/$File/RAMIREZ+RAMOS+MARTIN+ZACARIAS.docx</t>
  </si>
  <si>
    <t>http://www.cegaipslp.org.mx/HV2021Tres.nsf/nombre_de_la_vista/28383A2C978357B6862587FE0083A9A4/$File/NAVA+DIAZ+EDUARDO.docx</t>
  </si>
  <si>
    <t>Acción Juvenil</t>
  </si>
  <si>
    <t>Administracion y politicas publicas</t>
  </si>
  <si>
    <t>http://www.cegaipslp.org.mx/HV2021Tres.nsf/nombre_de_la_vista/D4A3A7E2829884EA8625881A007FADFC/$File/Edmundo+Fuentes+Mendoza.docx</t>
  </si>
  <si>
    <t>Unidad de Transparencia</t>
  </si>
  <si>
    <t>Bibliotecología e Información</t>
  </si>
  <si>
    <t>http://www.cegaipslp.org.mx/HV2021.nsf/nombre_de_la_vista/C63C152CC33C6B5686258719005C0FA4/$File/OBISPO+MUnOZ+AGUSTIN.pdf</t>
  </si>
  <si>
    <t>Tesorería</t>
  </si>
  <si>
    <t>Contaduría</t>
  </si>
  <si>
    <t>http://www.cegaipslp.org.mx/HV2021Tres.nsf/nombre_de_la_vista/CDAF2544FC1A1BD2862587E5005F56F6/$File/fernandozumayacurriculum.docx</t>
  </si>
  <si>
    <t>Formación y Capacitación</t>
  </si>
  <si>
    <t>http://www.cegaipslp.org.mx/HV2021Tres.nsf/nombre_de_la_vista/0BB8511405C62F63862587FE0083868F/$File/ROBLEDO+RODRIGUEZ+JOEL.docx</t>
  </si>
  <si>
    <t>Secretaría General</t>
  </si>
  <si>
    <t>http://www.cegaipslp.org.mx/HV2021Tres.nsf/nombre_de_la_vista/CF10EF800823F40E862587E5000950EA/$File/CORONADO+GUERRA+FRANCO+ALEJANDRO.pdf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</si>
  <si>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competente.</t>
  </si>
  <si>
    <t>No se genera</t>
  </si>
  <si>
    <t>H. Ayuntamiento de San Luis Potosí</t>
  </si>
  <si>
    <t>Regidora</t>
  </si>
  <si>
    <t>Administración con énfasis 
en Gestión Pública.</t>
  </si>
  <si>
    <t>H. Ayuntamiento de Soledad de Graciano Sanchez</t>
  </si>
  <si>
    <t>no se genera</t>
  </si>
  <si>
    <t>H.Ayuntamiento de Matlapa</t>
  </si>
  <si>
    <t>Directora de Planeación</t>
  </si>
  <si>
    <t>Asesor Juridico Congreso del Estado de San Luis Potosí</t>
  </si>
  <si>
    <t xml:space="preserve">Multiservicios para la industria </t>
  </si>
  <si>
    <t>Coordinador general de operaciones</t>
  </si>
  <si>
    <t>Administración Privada</t>
  </si>
  <si>
    <t xml:space="preserve">
Universidad Autónoma de San Luis Potosí. Centro de Información de Ciencias Biomédicas
</t>
  </si>
  <si>
    <t>Bibliotecologia e Informacion</t>
  </si>
  <si>
    <t>Bibliotecologia e Informacion, administración de la información y gestion.</t>
  </si>
  <si>
    <t>H. Ayuntamiento del Naranjo</t>
  </si>
  <si>
    <t>Contador publico</t>
  </si>
  <si>
    <t>Auditoria del Estado de San Luis Potosí</t>
  </si>
  <si>
    <t>Auditor</t>
  </si>
  <si>
    <t>H. Congreso del Estado de San Luis Potosí</t>
  </si>
  <si>
    <t>Consultor gubernamenal</t>
  </si>
  <si>
    <t>Consultor para el buen gobierno, políticas públicas y asuntos legislativos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</si>
</sst>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4.3"/>
      <color theme="10"/>
      <name val="Calibri"/>
      <family val="2"/>
    </font>
    <font>
      <u/>
      <sz val="10"/>
      <color theme="10"/>
      <name val="Calibri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6">
    <xf numFmtId="0" fontId="0" fillId="0" borderId="0"/>
    <xf numFmtId="0" fontId="3" fillId="3" borderId="0"/>
    <xf numFmtId="43" fontId="3" fillId="3" borderId="0" applyFont="0" applyFill="0" applyBorder="0" applyAlignment="0" applyProtection="0"/>
    <xf numFmtId="0" fontId="6" fillId="3" borderId="0" applyNumberFormat="0" applyFill="0" applyBorder="0" applyAlignment="0" applyProtection="0">
      <alignment vertical="top"/>
      <protection locked="0"/>
    </xf>
    <xf numFmtId="0" fontId="3" fillId="3" borderId="0"/>
    <xf numFmtId="0" fontId="3" fillId="3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5" fillId="3" borderId="0" xfId="4" applyFont="1"/>
    <xf numFmtId="0" fontId="2" fillId="4" borderId="1" xfId="0" applyFont="1" applyFill="1" applyBorder="1" applyAlignment="1">
      <alignment horizontal="center" vertical="center" wrapText="1"/>
    </xf>
    <xf numFmtId="0" fontId="4" fillId="3" borderId="0" xfId="4" applyFont="1" applyAlignment="1">
      <alignment vertical="center"/>
    </xf>
    <xf numFmtId="0" fontId="7" fillId="3" borderId="0" xfId="3" applyFont="1" applyAlignment="1" applyProtection="1">
      <alignment vertical="center"/>
    </xf>
    <xf numFmtId="0" fontId="4" fillId="3" borderId="0" xfId="1" applyFont="1" applyAlignment="1">
      <alignment vertical="center"/>
    </xf>
    <xf numFmtId="14" fontId="4" fillId="3" borderId="0" xfId="1" applyNumberFormat="1" applyFont="1" applyAlignment="1">
      <alignment vertical="center"/>
    </xf>
    <xf numFmtId="0" fontId="8" fillId="3" borderId="0" xfId="1" applyFont="1" applyAlignment="1">
      <alignment horizontal="center" vertical="center"/>
    </xf>
    <xf numFmtId="43" fontId="8" fillId="3" borderId="0" xfId="2" applyFont="1" applyFill="1" applyBorder="1" applyAlignment="1">
      <alignment horizontal="center" vertical="center"/>
    </xf>
    <xf numFmtId="0" fontId="8" fillId="3" borderId="0" xfId="4" applyFont="1" applyAlignment="1">
      <alignment horizontal="center" vertical="center"/>
    </xf>
    <xf numFmtId="0" fontId="9" fillId="3" borderId="0" xfId="3" applyFont="1" applyAlignment="1" applyProtection="1">
      <alignment vertical="center"/>
    </xf>
    <xf numFmtId="0" fontId="4" fillId="3" borderId="0" xfId="4" applyFont="1" applyAlignment="1">
      <alignment horizontal="center" vertical="center"/>
    </xf>
    <xf numFmtId="0" fontId="9" fillId="3" borderId="0" xfId="3" applyFont="1" applyFill="1" applyAlignment="1" applyProtection="1">
      <alignment horizontal="left" vertical="center"/>
    </xf>
    <xf numFmtId="14" fontId="4" fillId="3" borderId="0" xfId="4" applyNumberFormat="1" applyFont="1" applyAlignment="1">
      <alignment horizontal="center" vertical="center"/>
    </xf>
    <xf numFmtId="14" fontId="4" fillId="3" borderId="0" xfId="4" applyNumberFormat="1" applyFont="1" applyAlignment="1">
      <alignment horizontal="left" vertical="center"/>
    </xf>
    <xf numFmtId="0" fontId="4" fillId="3" borderId="0" xfId="1" applyFont="1" applyAlignment="1">
      <alignment horizontal="center" vertical="center"/>
    </xf>
    <xf numFmtId="0" fontId="9" fillId="3" borderId="0" xfId="3" applyFont="1" applyAlignment="1" applyProtection="1">
      <alignment horizontal="center" vertical="center"/>
    </xf>
    <xf numFmtId="0" fontId="5" fillId="3" borderId="0" xfId="5" applyFont="1" applyAlignment="1">
      <alignment horizontal="center" vertical="center"/>
    </xf>
    <xf numFmtId="0" fontId="3" fillId="3" borderId="0" xfId="5" applyAlignment="1">
      <alignment horizontal="center" vertical="center"/>
    </xf>
    <xf numFmtId="14" fontId="5" fillId="3" borderId="0" xfId="5" applyNumberFormat="1" applyFont="1" applyAlignment="1">
      <alignment horizontal="right" vertical="center"/>
    </xf>
    <xf numFmtId="14" fontId="5" fillId="3" borderId="0" xfId="5" applyNumberFormat="1" applyFont="1" applyFill="1" applyAlignment="1">
      <alignment horizontal="right" vertical="center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 applyAlignment="1">
      <alignment horizontal="left"/>
    </xf>
    <xf numFmtId="0" fontId="2" fillId="4" borderId="0" xfId="0" applyFont="1" applyFill="1" applyBorder="1" applyAlignment="1">
      <alignment horizontal="left"/>
    </xf>
    <xf numFmtId="0" fontId="2" fillId="4" borderId="1" xfId="0" applyFont="1" applyFill="1" applyBorder="1"/>
  </cellXfs>
  <cellStyles count="6">
    <cellStyle name="Hipervínculo" xfId="3" builtinId="8"/>
    <cellStyle name="Millares 2" xfId="2"/>
    <cellStyle name="Normal" xfId="0" builtinId="0"/>
    <cellStyle name="Normal 2" xfId="1"/>
    <cellStyle name="Normal 3" xfId="4"/>
    <cellStyle name="Normal 4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E2EA35703A5ABD948625887F00822730/$File/Sanciones.pdf" TargetMode="External"/><Relationship Id="rId3" Type="http://schemas.openxmlformats.org/officeDocument/2006/relationships/hyperlink" Target="http://www.cegaipslp.org.mx/HV2021Tres.nsf/nombre_de_la_vista/CDAF2544FC1A1BD2862587E5005F56F6/$File/fernandozumayacurriculum.docx" TargetMode="External"/><Relationship Id="rId7" Type="http://schemas.openxmlformats.org/officeDocument/2006/relationships/hyperlink" Target="http://www.cegaipslp.org.mx/HV2021Tres.nsf/nombre_de_la_vista/B958931228748F90862587FF00002775/$File/GARCIA+CASTANON+EMMANUEL+FILIBERTO.docx" TargetMode="External"/><Relationship Id="rId2" Type="http://schemas.openxmlformats.org/officeDocument/2006/relationships/hyperlink" Target="http://www.cegaipslp.org.mx/HV2021Tres.nsf/nombre_de_la_vista/CF10EF800823F40E862587E5000950EA/$File/CORONADO+GUERRA+FRANCO+ALEJANDRO.pdf" TargetMode="External"/><Relationship Id="rId1" Type="http://schemas.openxmlformats.org/officeDocument/2006/relationships/hyperlink" Target="http://www.cegaipslp.org.mx/HV2021Tres.nsf/nombre_de_la_vista/4000793E1B31676A862587E500553677/$File/CV-Vero2.pdf" TargetMode="External"/><Relationship Id="rId6" Type="http://schemas.openxmlformats.org/officeDocument/2006/relationships/hyperlink" Target="http://www.cegaipslp.org.mx/HV2021Tres.nsf/nombre_de_la_vista/CD2A23952167B372862587FE0083B67D/$File/RAMIREZ+RAMOS+MARTIN+ZACARIAS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28383A2C978357B6862587FE0083A9A4/$File/NAVA+DIAZ+EDUARDO.docx" TargetMode="External"/><Relationship Id="rId10" Type="http://schemas.openxmlformats.org/officeDocument/2006/relationships/hyperlink" Target="http://www.cegaipslp.org.mx/HV2022Dos.nsf/nombre_de_la_vista/E3B3AA884CAFCEA086258948005A6C70/$File/MARIN+PEDRAZA+ELONAYT.docx" TargetMode="External"/><Relationship Id="rId4" Type="http://schemas.openxmlformats.org/officeDocument/2006/relationships/hyperlink" Target="http://www.cegaipslp.org.mx/HV2021Tres.nsf/nombre_de_la_vista/0BB8511405C62F63862587FE0083868F/$File/ROBLEDO+RODRIGUEZ+JOEL.docx" TargetMode="External"/><Relationship Id="rId9" Type="http://schemas.openxmlformats.org/officeDocument/2006/relationships/hyperlink" Target="http://www.cegaipslp.org.mx/HV2022.nsf/nombre_de_la_vista/E2EA35703A5ABD948625887F00822730/$File/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abSelected="1" topLeftCell="O2" workbookViewId="0">
      <selection activeCell="A2" sqref="A2:S17"/>
    </sheetView>
  </sheetViews>
  <sheetFormatPr baseColWidth="10" defaultColWidth="9.140625" defaultRowHeight="15" x14ac:dyDescent="0.25"/>
  <cols>
    <col min="1" max="1" width="8" bestFit="1" customWidth="1"/>
    <col min="2" max="2" width="23" customWidth="1"/>
    <col min="3" max="3" width="24.42578125" customWidth="1"/>
    <col min="4" max="4" width="38.42578125" customWidth="1"/>
    <col min="5" max="5" width="38.28515625" customWidth="1"/>
    <col min="6" max="6" width="17.5703125" customWidth="1"/>
    <col min="7" max="7" width="13.5703125" bestFit="1" customWidth="1"/>
    <col min="8" max="8" width="15.42578125" bestFit="1" customWidth="1"/>
    <col min="9" max="9" width="41" customWidth="1"/>
    <col min="10" max="10" width="43" customWidth="1"/>
    <col min="11" max="11" width="35.28515625" customWidth="1"/>
    <col min="12" max="12" width="25" bestFit="1" customWidth="1"/>
    <col min="13" max="13" width="20.140625" customWidth="1"/>
    <col min="14" max="14" width="41" customWidth="1"/>
    <col min="15" max="15" width="42.140625" customWidth="1"/>
    <col min="16" max="16" width="47.5703125" customWidth="1"/>
    <col min="17" max="17" width="43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0" x14ac:dyDescent="0.25">
      <c r="A3" s="27" t="s">
        <v>4</v>
      </c>
      <c r="B3" s="24"/>
      <c r="C3" s="24"/>
      <c r="D3" s="27" t="s">
        <v>5</v>
      </c>
      <c r="E3" s="24"/>
      <c r="F3" s="24"/>
      <c r="G3" s="25" t="s">
        <v>150</v>
      </c>
      <c r="H3" s="26"/>
      <c r="I3" s="26"/>
      <c r="J3" s="26"/>
      <c r="K3" s="26"/>
      <c r="L3" s="26"/>
      <c r="M3" s="26"/>
      <c r="N3" s="26"/>
      <c r="O3" s="26"/>
      <c r="P3" s="26"/>
      <c r="Q3" s="26"/>
      <c r="R3" s="26"/>
      <c r="S3" s="26"/>
    </row>
    <row r="4" spans="1:2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8</v>
      </c>
      <c r="L4" t="s">
        <v>6</v>
      </c>
      <c r="M4" t="s">
        <v>9</v>
      </c>
      <c r="N4" t="s">
        <v>10</v>
      </c>
      <c r="O4" t="s">
        <v>8</v>
      </c>
      <c r="P4" t="s">
        <v>10</v>
      </c>
      <c r="Q4" t="s">
        <v>11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20" ht="38.25" x14ac:dyDescent="0.25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</row>
    <row r="8" spans="1:20" x14ac:dyDescent="0.25">
      <c r="A8" s="6">
        <v>2024</v>
      </c>
      <c r="B8" s="7">
        <v>45566</v>
      </c>
      <c r="C8" s="7">
        <v>45596</v>
      </c>
      <c r="D8" s="8" t="s">
        <v>78</v>
      </c>
      <c r="E8" s="9" t="s">
        <v>79</v>
      </c>
      <c r="F8" s="6" t="s">
        <v>80</v>
      </c>
      <c r="G8" s="6" t="s">
        <v>81</v>
      </c>
      <c r="H8" s="6" t="s">
        <v>82</v>
      </c>
      <c r="I8" s="22" t="s">
        <v>54</v>
      </c>
      <c r="J8" s="10" t="s">
        <v>123</v>
      </c>
      <c r="K8" s="12" t="s">
        <v>61</v>
      </c>
      <c r="L8" s="4" t="s">
        <v>124</v>
      </c>
      <c r="M8" s="12">
        <v>1</v>
      </c>
      <c r="N8" s="5" t="s">
        <v>125</v>
      </c>
      <c r="O8" s="12" t="s">
        <v>66</v>
      </c>
      <c r="P8" s="13" t="s">
        <v>126</v>
      </c>
      <c r="Q8" s="12" t="s">
        <v>127</v>
      </c>
      <c r="R8" s="14">
        <v>45616</v>
      </c>
      <c r="S8" s="15" t="s">
        <v>151</v>
      </c>
      <c r="T8" s="2"/>
    </row>
    <row r="9" spans="1:20" x14ac:dyDescent="0.25">
      <c r="A9" s="6">
        <v>2024</v>
      </c>
      <c r="B9" s="7">
        <v>45566</v>
      </c>
      <c r="C9" s="7">
        <v>45596</v>
      </c>
      <c r="D9" s="8" t="s">
        <v>83</v>
      </c>
      <c r="E9" s="9" t="s">
        <v>84</v>
      </c>
      <c r="F9" s="6" t="s">
        <v>85</v>
      </c>
      <c r="G9" s="6" t="s">
        <v>86</v>
      </c>
      <c r="H9" s="6" t="s">
        <v>87</v>
      </c>
      <c r="I9" s="22" t="s">
        <v>53</v>
      </c>
      <c r="J9" s="10" t="s">
        <v>128</v>
      </c>
      <c r="K9" s="12" t="s">
        <v>60</v>
      </c>
      <c r="L9" s="4" t="s">
        <v>129</v>
      </c>
      <c r="M9" s="12">
        <v>2</v>
      </c>
      <c r="N9" s="11" t="s">
        <v>130</v>
      </c>
      <c r="O9" s="12" t="s">
        <v>66</v>
      </c>
      <c r="P9" s="13" t="s">
        <v>126</v>
      </c>
      <c r="Q9" s="12" t="s">
        <v>127</v>
      </c>
      <c r="R9" s="14">
        <v>45616</v>
      </c>
      <c r="S9" s="15" t="s">
        <v>151</v>
      </c>
      <c r="T9" s="2"/>
    </row>
    <row r="10" spans="1:20" x14ac:dyDescent="0.25">
      <c r="A10" s="6">
        <v>2024</v>
      </c>
      <c r="B10" s="7">
        <v>45566</v>
      </c>
      <c r="C10" s="7">
        <v>45596</v>
      </c>
      <c r="D10" s="9" t="s">
        <v>88</v>
      </c>
      <c r="E10" s="9" t="s">
        <v>88</v>
      </c>
      <c r="F10" s="6" t="s">
        <v>89</v>
      </c>
      <c r="G10" s="6" t="s">
        <v>90</v>
      </c>
      <c r="H10" s="6" t="s">
        <v>91</v>
      </c>
      <c r="I10" s="22" t="s">
        <v>53</v>
      </c>
      <c r="J10" s="10" t="s">
        <v>131</v>
      </c>
      <c r="K10" s="12" t="s">
        <v>60</v>
      </c>
      <c r="L10" s="4" t="s">
        <v>132</v>
      </c>
      <c r="M10" s="12">
        <v>3</v>
      </c>
      <c r="N10" s="11" t="s">
        <v>133</v>
      </c>
      <c r="O10" s="12" t="s">
        <v>66</v>
      </c>
      <c r="P10" s="13" t="s">
        <v>126</v>
      </c>
      <c r="Q10" s="12" t="s">
        <v>127</v>
      </c>
      <c r="R10" s="14">
        <v>45616</v>
      </c>
      <c r="S10" s="15" t="s">
        <v>151</v>
      </c>
      <c r="T10" s="2"/>
    </row>
    <row r="11" spans="1:20" x14ac:dyDescent="0.25">
      <c r="A11" s="6">
        <v>2024</v>
      </c>
      <c r="B11" s="7">
        <v>45566</v>
      </c>
      <c r="C11" s="7">
        <v>45596</v>
      </c>
      <c r="D11" s="9" t="s">
        <v>92</v>
      </c>
      <c r="E11" s="9" t="s">
        <v>93</v>
      </c>
      <c r="F11" s="6" t="s">
        <v>94</v>
      </c>
      <c r="G11" s="6" t="s">
        <v>95</v>
      </c>
      <c r="H11" s="6" t="s">
        <v>96</v>
      </c>
      <c r="I11" s="22" t="s">
        <v>53</v>
      </c>
      <c r="J11" s="9" t="s">
        <v>92</v>
      </c>
      <c r="K11" s="12" t="s">
        <v>60</v>
      </c>
      <c r="L11" s="4" t="s">
        <v>134</v>
      </c>
      <c r="M11" s="12">
        <v>4</v>
      </c>
      <c r="N11" s="11" t="s">
        <v>135</v>
      </c>
      <c r="O11" s="12" t="s">
        <v>66</v>
      </c>
      <c r="P11" s="13" t="s">
        <v>126</v>
      </c>
      <c r="Q11" s="12" t="s">
        <v>127</v>
      </c>
      <c r="R11" s="14">
        <v>45616</v>
      </c>
      <c r="S11" s="15" t="s">
        <v>151</v>
      </c>
      <c r="T11" s="2"/>
    </row>
    <row r="12" spans="1:20" x14ac:dyDescent="0.25">
      <c r="A12" s="6">
        <v>2024</v>
      </c>
      <c r="B12" s="7">
        <v>45566</v>
      </c>
      <c r="C12" s="7">
        <v>45596</v>
      </c>
      <c r="D12" s="9" t="s">
        <v>97</v>
      </c>
      <c r="E12" s="9" t="s">
        <v>97</v>
      </c>
      <c r="F12" s="6" t="s">
        <v>98</v>
      </c>
      <c r="G12" s="6" t="s">
        <v>99</v>
      </c>
      <c r="H12" s="6" t="s">
        <v>100</v>
      </c>
      <c r="I12" s="22" t="s">
        <v>53</v>
      </c>
      <c r="J12" s="9" t="s">
        <v>97</v>
      </c>
      <c r="K12" s="12" t="s">
        <v>60</v>
      </c>
      <c r="L12" s="4" t="s">
        <v>124</v>
      </c>
      <c r="M12" s="12">
        <v>5</v>
      </c>
      <c r="N12" s="11" t="s">
        <v>136</v>
      </c>
      <c r="O12" s="12" t="s">
        <v>66</v>
      </c>
      <c r="P12" s="13" t="s">
        <v>126</v>
      </c>
      <c r="Q12" s="12" t="s">
        <v>127</v>
      </c>
      <c r="R12" s="14">
        <v>45616</v>
      </c>
      <c r="S12" s="15" t="s">
        <v>151</v>
      </c>
      <c r="T12" s="2"/>
    </row>
    <row r="13" spans="1:20" x14ac:dyDescent="0.25">
      <c r="A13" s="6">
        <v>2024</v>
      </c>
      <c r="B13" s="7">
        <v>45566</v>
      </c>
      <c r="C13" s="7">
        <v>45596</v>
      </c>
      <c r="D13" s="9" t="s">
        <v>101</v>
      </c>
      <c r="E13" s="9" t="s">
        <v>102</v>
      </c>
      <c r="F13" s="6" t="s">
        <v>103</v>
      </c>
      <c r="G13" s="6" t="s">
        <v>104</v>
      </c>
      <c r="H13" s="6" t="s">
        <v>105</v>
      </c>
      <c r="I13" s="22" t="s">
        <v>53</v>
      </c>
      <c r="J13" s="9" t="s">
        <v>137</v>
      </c>
      <c r="K13" s="12" t="s">
        <v>60</v>
      </c>
      <c r="L13" s="4" t="s">
        <v>138</v>
      </c>
      <c r="M13" s="12">
        <v>6</v>
      </c>
      <c r="N13" s="11" t="s">
        <v>139</v>
      </c>
      <c r="O13" s="12" t="s">
        <v>66</v>
      </c>
      <c r="P13" s="13" t="s">
        <v>126</v>
      </c>
      <c r="Q13" s="12" t="s">
        <v>127</v>
      </c>
      <c r="R13" s="14">
        <v>45616</v>
      </c>
      <c r="S13" s="15" t="s">
        <v>151</v>
      </c>
      <c r="T13" s="2"/>
    </row>
    <row r="14" spans="1:20" x14ac:dyDescent="0.25">
      <c r="A14" s="6">
        <v>2024</v>
      </c>
      <c r="B14" s="7">
        <v>45566</v>
      </c>
      <c r="C14" s="7">
        <v>45596</v>
      </c>
      <c r="D14" s="9" t="s">
        <v>106</v>
      </c>
      <c r="E14" s="9" t="s">
        <v>107</v>
      </c>
      <c r="F14" s="6" t="s">
        <v>108</v>
      </c>
      <c r="G14" s="6" t="s">
        <v>109</v>
      </c>
      <c r="H14" s="6" t="s">
        <v>110</v>
      </c>
      <c r="I14" s="22" t="s">
        <v>53</v>
      </c>
      <c r="J14" s="9" t="s">
        <v>140</v>
      </c>
      <c r="K14" s="12" t="s">
        <v>60</v>
      </c>
      <c r="L14" s="4" t="s">
        <v>141</v>
      </c>
      <c r="M14" s="12">
        <v>7</v>
      </c>
      <c r="N14" s="11" t="s">
        <v>142</v>
      </c>
      <c r="O14" s="12" t="s">
        <v>66</v>
      </c>
      <c r="P14" s="13" t="s">
        <v>126</v>
      </c>
      <c r="Q14" s="12" t="s">
        <v>127</v>
      </c>
      <c r="R14" s="14">
        <v>45616</v>
      </c>
      <c r="S14" s="15" t="s">
        <v>151</v>
      </c>
      <c r="T14" s="2"/>
    </row>
    <row r="15" spans="1:20" x14ac:dyDescent="0.25">
      <c r="A15" s="6">
        <v>2024</v>
      </c>
      <c r="B15" s="7">
        <v>45566</v>
      </c>
      <c r="C15" s="7">
        <v>45596</v>
      </c>
      <c r="D15" s="16" t="s">
        <v>111</v>
      </c>
      <c r="E15" s="16" t="s">
        <v>112</v>
      </c>
      <c r="F15" s="6" t="s">
        <v>113</v>
      </c>
      <c r="G15" s="6" t="s">
        <v>114</v>
      </c>
      <c r="H15" s="6" t="s">
        <v>115</v>
      </c>
      <c r="I15" s="22" t="s">
        <v>53</v>
      </c>
      <c r="J15" s="12" t="s">
        <v>143</v>
      </c>
      <c r="K15" s="12" t="s">
        <v>60</v>
      </c>
      <c r="L15" s="4" t="s">
        <v>144</v>
      </c>
      <c r="M15" s="12">
        <v>8</v>
      </c>
      <c r="N15" s="11" t="s">
        <v>145</v>
      </c>
      <c r="O15" s="12" t="s">
        <v>66</v>
      </c>
      <c r="P15" s="13" t="s">
        <v>126</v>
      </c>
      <c r="Q15" s="12" t="s">
        <v>127</v>
      </c>
      <c r="R15" s="14">
        <v>45616</v>
      </c>
      <c r="S15" s="15" t="s">
        <v>151</v>
      </c>
      <c r="T15" s="2"/>
    </row>
    <row r="16" spans="1:20" x14ac:dyDescent="0.25">
      <c r="A16" s="6">
        <v>2024</v>
      </c>
      <c r="B16" s="7">
        <v>45566</v>
      </c>
      <c r="C16" s="7">
        <v>45596</v>
      </c>
      <c r="D16" s="9" t="s">
        <v>116</v>
      </c>
      <c r="E16" s="9" t="s">
        <v>116</v>
      </c>
      <c r="F16" s="6" t="s">
        <v>117</v>
      </c>
      <c r="G16" s="6" t="s">
        <v>118</v>
      </c>
      <c r="H16" s="6" t="s">
        <v>81</v>
      </c>
      <c r="I16" s="22" t="s">
        <v>53</v>
      </c>
      <c r="J16" s="9" t="s">
        <v>146</v>
      </c>
      <c r="K16" s="12" t="s">
        <v>60</v>
      </c>
      <c r="L16" s="4" t="s">
        <v>124</v>
      </c>
      <c r="M16" s="12">
        <v>9</v>
      </c>
      <c r="N16" s="11" t="s">
        <v>147</v>
      </c>
      <c r="O16" s="12" t="s">
        <v>66</v>
      </c>
      <c r="P16" s="13" t="s">
        <v>126</v>
      </c>
      <c r="Q16" s="12" t="s">
        <v>127</v>
      </c>
      <c r="R16" s="14">
        <v>45616</v>
      </c>
      <c r="S16" s="15" t="s">
        <v>151</v>
      </c>
      <c r="T16" s="2"/>
    </row>
    <row r="17" spans="1:20" x14ac:dyDescent="0.25">
      <c r="A17" s="6">
        <v>2024</v>
      </c>
      <c r="B17" s="7">
        <v>45566</v>
      </c>
      <c r="C17" s="7">
        <v>45596</v>
      </c>
      <c r="D17" s="16" t="s">
        <v>119</v>
      </c>
      <c r="E17" s="16" t="s">
        <v>119</v>
      </c>
      <c r="F17" s="6" t="s">
        <v>120</v>
      </c>
      <c r="G17" s="6" t="s">
        <v>121</v>
      </c>
      <c r="H17" s="6" t="s">
        <v>122</v>
      </c>
      <c r="I17" s="22" t="s">
        <v>53</v>
      </c>
      <c r="J17" s="12" t="s">
        <v>148</v>
      </c>
      <c r="K17" s="12" t="s">
        <v>61</v>
      </c>
      <c r="L17" s="4" t="s">
        <v>124</v>
      </c>
      <c r="M17" s="12">
        <v>10</v>
      </c>
      <c r="N17" s="17" t="s">
        <v>149</v>
      </c>
      <c r="O17" s="12" t="s">
        <v>66</v>
      </c>
      <c r="P17" s="13" t="s">
        <v>126</v>
      </c>
      <c r="Q17" s="12" t="s">
        <v>127</v>
      </c>
      <c r="R17" s="14">
        <v>45616</v>
      </c>
      <c r="S17" s="15" t="s">
        <v>151</v>
      </c>
      <c r="T17" s="2"/>
    </row>
  </sheetData>
  <mergeCells count="7">
    <mergeCell ref="A6:S6"/>
    <mergeCell ref="G3:S3"/>
    <mergeCell ref="A2:C2"/>
    <mergeCell ref="D2:F2"/>
    <mergeCell ref="G2:I2"/>
    <mergeCell ref="A3:C3"/>
    <mergeCell ref="D3:F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17" r:id="rId2"/>
    <hyperlink ref="N15" r:id="rId3"/>
    <hyperlink ref="N16" r:id="rId4"/>
    <hyperlink ref="N12" r:id="rId5"/>
    <hyperlink ref="N11" r:id="rId6"/>
    <hyperlink ref="N9" r:id="rId7"/>
    <hyperlink ref="P8" r:id="rId8"/>
    <hyperlink ref="P9:P17" r:id="rId9" display="http://www.cegaipslp.org.mx/HV2022.nsf/nombre_de_la_vista/E2EA35703A5ABD948625887F00822730/$File/Sanciones.pdf"/>
    <hyperlink ref="N10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54.140625" customWidth="1"/>
    <col min="6" max="6" width="44.85546875" customWidth="1"/>
  </cols>
  <sheetData>
    <row r="1" spans="1:6" hidden="1" x14ac:dyDescent="0.25">
      <c r="B1" t="s">
        <v>6</v>
      </c>
      <c r="C1" t="s">
        <v>6</v>
      </c>
      <c r="D1" t="s">
        <v>11</v>
      </c>
      <c r="E1" t="s">
        <v>11</v>
      </c>
      <c r="F1" t="s">
        <v>11</v>
      </c>
    </row>
    <row r="2" spans="1:6" hidden="1" x14ac:dyDescent="0.25">
      <c r="B2" t="s">
        <v>67</v>
      </c>
      <c r="C2" t="s">
        <v>68</v>
      </c>
      <c r="D2" t="s">
        <v>69</v>
      </c>
      <c r="E2" t="s">
        <v>70</v>
      </c>
      <c r="F2" t="s">
        <v>71</v>
      </c>
    </row>
    <row r="3" spans="1:6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  <c r="F3" s="1" t="s">
        <v>77</v>
      </c>
    </row>
    <row r="4" spans="1:6" x14ac:dyDescent="0.25">
      <c r="A4" s="18">
        <v>1</v>
      </c>
      <c r="B4" s="20">
        <v>43374</v>
      </c>
      <c r="C4" s="20">
        <v>44440</v>
      </c>
      <c r="D4" s="18" t="s">
        <v>152</v>
      </c>
      <c r="E4" s="18" t="s">
        <v>153</v>
      </c>
      <c r="F4" s="18" t="s">
        <v>154</v>
      </c>
    </row>
    <row r="5" spans="1:6" x14ac:dyDescent="0.25">
      <c r="A5" s="18">
        <v>2</v>
      </c>
      <c r="B5" s="20">
        <v>43374</v>
      </c>
      <c r="C5" s="20">
        <v>44440</v>
      </c>
      <c r="D5" s="18" t="s">
        <v>155</v>
      </c>
      <c r="E5" s="18" t="s">
        <v>153</v>
      </c>
      <c r="F5" s="18" t="s">
        <v>156</v>
      </c>
    </row>
    <row r="6" spans="1:6" x14ac:dyDescent="0.25">
      <c r="A6" s="18">
        <v>3</v>
      </c>
      <c r="B6" s="21">
        <v>42005</v>
      </c>
      <c r="C6" s="21">
        <v>0</v>
      </c>
      <c r="D6" s="18" t="s">
        <v>157</v>
      </c>
      <c r="E6" s="18" t="s">
        <v>158</v>
      </c>
      <c r="F6" s="18" t="s">
        <v>158</v>
      </c>
    </row>
    <row r="7" spans="1:6" x14ac:dyDescent="0.25">
      <c r="A7" s="18">
        <v>4</v>
      </c>
      <c r="B7" s="21">
        <v>0</v>
      </c>
      <c r="C7" s="21">
        <v>0</v>
      </c>
      <c r="D7" s="18" t="s">
        <v>156</v>
      </c>
      <c r="E7" s="18" t="s">
        <v>156</v>
      </c>
      <c r="F7" s="18" t="s">
        <v>156</v>
      </c>
    </row>
    <row r="8" spans="1:6" x14ac:dyDescent="0.25">
      <c r="A8" s="18">
        <v>5</v>
      </c>
      <c r="B8" s="21">
        <v>43770</v>
      </c>
      <c r="C8" s="21">
        <v>44197</v>
      </c>
      <c r="D8" s="18" t="s">
        <v>159</v>
      </c>
      <c r="E8" s="18" t="s">
        <v>159</v>
      </c>
      <c r="F8" s="18" t="s">
        <v>124</v>
      </c>
    </row>
    <row r="9" spans="1:6" x14ac:dyDescent="0.25">
      <c r="A9" s="18">
        <v>6</v>
      </c>
      <c r="B9" s="21">
        <v>43831</v>
      </c>
      <c r="C9" s="21">
        <v>44197</v>
      </c>
      <c r="D9" s="18" t="s">
        <v>160</v>
      </c>
      <c r="E9" s="18" t="s">
        <v>161</v>
      </c>
      <c r="F9" s="19" t="s">
        <v>162</v>
      </c>
    </row>
    <row r="10" spans="1:6" x14ac:dyDescent="0.25">
      <c r="A10" s="18">
        <v>7</v>
      </c>
      <c r="B10" s="21">
        <v>37622</v>
      </c>
      <c r="C10" s="21">
        <v>37987</v>
      </c>
      <c r="D10" s="18" t="s">
        <v>163</v>
      </c>
      <c r="E10" s="18" t="s">
        <v>164</v>
      </c>
      <c r="F10" s="18" t="s">
        <v>165</v>
      </c>
    </row>
    <row r="11" spans="1:6" x14ac:dyDescent="0.25">
      <c r="A11" s="18">
        <v>8</v>
      </c>
      <c r="B11" s="21">
        <v>43831</v>
      </c>
      <c r="C11" s="21">
        <v>44197</v>
      </c>
      <c r="D11" s="18" t="s">
        <v>166</v>
      </c>
      <c r="E11" s="18" t="s">
        <v>111</v>
      </c>
      <c r="F11" s="18" t="s">
        <v>167</v>
      </c>
    </row>
    <row r="12" spans="1:6" x14ac:dyDescent="0.25">
      <c r="A12" s="18">
        <v>9</v>
      </c>
      <c r="B12" s="21">
        <v>40179</v>
      </c>
      <c r="C12" s="21">
        <v>40909</v>
      </c>
      <c r="D12" s="18" t="s">
        <v>168</v>
      </c>
      <c r="E12" s="18" t="s">
        <v>169</v>
      </c>
      <c r="F12" s="18" t="s">
        <v>124</v>
      </c>
    </row>
    <row r="13" spans="1:6" x14ac:dyDescent="0.25">
      <c r="A13" s="18">
        <v>10</v>
      </c>
      <c r="B13" s="20">
        <v>42248</v>
      </c>
      <c r="C13" s="20">
        <v>43344</v>
      </c>
      <c r="D13" s="18" t="s">
        <v>170</v>
      </c>
      <c r="E13" s="18" t="s">
        <v>171</v>
      </c>
      <c r="F13" s="18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2024-03-21T16:50:40Z</dcterms:created>
  <dcterms:modified xsi:type="dcterms:W3CDTF">2024-11-20T22:18:53Z</dcterms:modified>
</cp:coreProperties>
</file>