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ITLALLI BA\Desktop\22Hiper\"/>
    </mc:Choice>
  </mc:AlternateContent>
  <xr:revisionPtr revIDLastSave="0" documentId="8_{07742078-6D2C-4BE4-8FC2-A652B15D094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2" i="1" l="1"/>
  <c r="K82" i="1" a="1"/>
  <c r="K14" i="1"/>
  <c r="K14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<sst xmlns="http://schemas.openxmlformats.org/spreadsheetml/2006/main" count="2295" uniqueCount="664">
  <si>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</si>
  <si>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</si>
  <si>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</si>
  <si>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</si>
  <si>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</si>
  <si>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</si>
  <si>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</si>
  <si>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</si>
  <si>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</si>
  <si>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</si>
  <si>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</si>
  <si>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</si>
  <si>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</si>
  <si>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</si>
  <si>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</si>
  <si>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</si>
  <si>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</si>
  <si>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</si>
  <si>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</si>
  <si>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</si>
  <si>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</si>
  <si>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</si>
  <si>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</si>
  <si>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</si>
  <si>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</si>
  <si>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</si>
  <si>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</si>
  <si>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</si>
  <si>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</si>
  <si>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</si>
  <si>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</si>
  <si>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</si>
  <si>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</si>
  <si>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</si>
  <si>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</si>
  <si>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</si>
  <si>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</si>
  <si>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</si>
  <si>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INFORMACION GENERADA EN ESTE MES.</t>
  </si>
  <si>
    <t>DIRECCION</t>
  </si>
  <si>
    <t>SISTEMA MUNICIPAL DIF DE TAMUIN,S.L.P.</t>
  </si>
  <si>
    <t xml:space="preserve">SMD990718C L7-PRIVADO  DIF-0001
</t>
  </si>
  <si>
    <t xml:space="preserve">SMD990718C
L7-PRIVADO DIF-0002
</t>
  </si>
  <si>
    <t xml:space="preserve">SMD990718C
L7-PRIVADO DIF-0003
</t>
  </si>
  <si>
    <t xml:space="preserve">SMD990718C
L7-PRIVADO DIF-0004
</t>
  </si>
  <si>
    <t xml:space="preserve">SMD990718C
L7-PRIVADO DIF-0005
</t>
  </si>
  <si>
    <t xml:space="preserve">SMD990718C
L7-PRIVADO DIF-0006
</t>
  </si>
  <si>
    <t xml:space="preserve">SMD990718C
L7-PRIVADO DIF-0007
</t>
  </si>
  <si>
    <t xml:space="preserve">SMD990718C
L7-PRIVADO DIF-0008
</t>
  </si>
  <si>
    <t xml:space="preserve">SMD990718C
L7-PRIVADO DIF-0009
</t>
  </si>
  <si>
    <t xml:space="preserve">SMD990718C
L7-PRIVADO DIF-0010
</t>
  </si>
  <si>
    <t xml:space="preserve">SMD990718C
L7-PRIVADO DIF-0011
</t>
  </si>
  <si>
    <t xml:space="preserve">SMD990718C
L7-PRIVADO DIF-0012
</t>
  </si>
  <si>
    <t xml:space="preserve">SMD990718C
L7-PRIVADO DIF-0013
</t>
  </si>
  <si>
    <t xml:space="preserve">SMD990718C
L7-PRIVADO DIF-0014
</t>
  </si>
  <si>
    <t xml:space="preserve">SMD990718C
L7-PRIVADO DIF-0015
</t>
  </si>
  <si>
    <t xml:space="preserve">SMD990718C
L7-PRIVADO DIF-0016
</t>
  </si>
  <si>
    <t xml:space="preserve">SMD990718C
L7-PRIVADO DIF-0017
</t>
  </si>
  <si>
    <t xml:space="preserve">SMD990718C
L7-PRIVADO DIF-0018
</t>
  </si>
  <si>
    <t xml:space="preserve">SMD990718C
L7-PRIVADO DIF-0019
</t>
  </si>
  <si>
    <t xml:space="preserve">SMD990718C
L7-PRIVADO DIF-0020
</t>
  </si>
  <si>
    <t xml:space="preserve">SMD990718C
L7-PRIVADO DIF-0021
</t>
  </si>
  <si>
    <t xml:space="preserve">SMD990718C
L7-PRIVADO DIF-0022
</t>
  </si>
  <si>
    <t xml:space="preserve">SMD990718C
L7-PRIVADO DIF-0023
</t>
  </si>
  <si>
    <t xml:space="preserve">SMD990718C
L7-PRIVADO DIF-0024
</t>
  </si>
  <si>
    <t xml:space="preserve">SMD990718C
L7-PRIVADO DIF-0025
</t>
  </si>
  <si>
    <t xml:space="preserve">SMD990718C
L7-PRIVADO DIF-0026
</t>
  </si>
  <si>
    <t xml:space="preserve">SMD990718C
L7-PRIVADO DIF-0027
</t>
  </si>
  <si>
    <t xml:space="preserve">SMD990718C
L7-PRIVADO DIF-0028
</t>
  </si>
  <si>
    <t xml:space="preserve">SMD990718C
L7-PRIVADO DIF-0029
</t>
  </si>
  <si>
    <t xml:space="preserve">SMD990718C
L7-PRIVADO DIF-0030
</t>
  </si>
  <si>
    <t xml:space="preserve">SMD990718C
L7-PRIVADO DIF-0031
</t>
  </si>
  <si>
    <t xml:space="preserve">SMD990718C
L7-PRIVADO DIF-0032
</t>
  </si>
  <si>
    <t xml:space="preserve">SMD990718C
L7-PRIVADO DIF-0033
</t>
  </si>
  <si>
    <t xml:space="preserve">SMD990718C
L7-PRIVADO DIF-0034
</t>
  </si>
  <si>
    <t xml:space="preserve">SMD990718C
L7-PRIVADO DIF-0035
</t>
  </si>
  <si>
    <t xml:space="preserve">SMD990718C L7-DIF-0001
</t>
  </si>
  <si>
    <t xml:space="preserve">SMD990718C L7 DIF-0002
</t>
  </si>
  <si>
    <t xml:space="preserve">SMD990718C L7-DIF-0003
</t>
  </si>
  <si>
    <t xml:space="preserve">SMD990718C L7-DIF-0004
</t>
  </si>
  <si>
    <t xml:space="preserve">SMD990718C L7-DIF-0005
</t>
  </si>
  <si>
    <t xml:space="preserve">SMD990718C L7-DIF-0006
</t>
  </si>
  <si>
    <t xml:space="preserve">SMD990718C L7-DIF-0007
</t>
  </si>
  <si>
    <t xml:space="preserve">SMD990718C L7-DIF-0008
</t>
  </si>
  <si>
    <t xml:space="preserve">SMD990718C L7-DIF-0009
</t>
  </si>
  <si>
    <t xml:space="preserve">SMD990718C L7-DIF-0010
</t>
  </si>
  <si>
    <t xml:space="preserve">SMD990718C L7-DIF-0011
</t>
  </si>
  <si>
    <t xml:space="preserve">SMD990718C L7-DIF-0012
</t>
  </si>
  <si>
    <t xml:space="preserve">SMD990718C L7-DIF-0013
</t>
  </si>
  <si>
    <t xml:space="preserve">SMD990718C L7-DIF-0014
</t>
  </si>
  <si>
    <t xml:space="preserve">SMD990718C L7-DIF-0015
</t>
  </si>
  <si>
    <t xml:space="preserve">SMD990718C L7-DIF-0016
</t>
  </si>
  <si>
    <t xml:space="preserve">SMD990718C L7-DIF-0017
</t>
  </si>
  <si>
    <t xml:space="preserve">SMD990718C L7-DIF-0018
</t>
  </si>
  <si>
    <t xml:space="preserve">SMD990718C L7-DIF-0019
</t>
  </si>
  <si>
    <t xml:space="preserve">SMD990718C L7-DIF-0020
</t>
  </si>
  <si>
    <t xml:space="preserve">SMD990718C L7-DIF-0021
</t>
  </si>
  <si>
    <t xml:space="preserve">SMD990718C L7-DIF-0022
</t>
  </si>
  <si>
    <t xml:space="preserve">SMD990718C L7-DIF-0023
</t>
  </si>
  <si>
    <t xml:space="preserve">SMD990718C L7-DIF-0024
</t>
  </si>
  <si>
    <t xml:space="preserve">SMD990718C L7-DIF-0025
</t>
  </si>
  <si>
    <t xml:space="preserve">SMD990718C L7-DIF-0026
</t>
  </si>
  <si>
    <t xml:space="preserve">SMD990718C L7-DIF-0027
</t>
  </si>
  <si>
    <t xml:space="preserve">SMD990718C L7-DIF-0028
</t>
  </si>
  <si>
    <t xml:space="preserve">SMD990718C L7-DIF-0029
</t>
  </si>
  <si>
    <t xml:space="preserve">SMD990718C L7-DIF-0030
</t>
  </si>
  <si>
    <t xml:space="preserve">SMD990718C L7-DIF-0031
</t>
  </si>
  <si>
    <t xml:space="preserve">SMD990718C L7-DIF-0032
</t>
  </si>
  <si>
    <t xml:space="preserve">SMD990718C L7-DIF-0033
</t>
  </si>
  <si>
    <t xml:space="preserve">SMD990718C L7-DIF-0034
</t>
  </si>
  <si>
    <t xml:space="preserve">SMD990718C L7-DIF-0035
</t>
  </si>
  <si>
    <t xml:space="preserve">SMD990718C L7-DIF-0036
</t>
  </si>
  <si>
    <t xml:space="preserve">SMD990718C L7-DIF-0037
</t>
  </si>
  <si>
    <t xml:space="preserve">SMD990718C L7-DIF-0038
</t>
  </si>
  <si>
    <t xml:space="preserve">SMD990718C L7-DIF-0039
</t>
  </si>
  <si>
    <t xml:space="preserve">SMD990718C L7-DIF-0040
</t>
  </si>
  <si>
    <t xml:space="preserve">SMD990718C L7-DIF-0041
</t>
  </si>
  <si>
    <t xml:space="preserve">SMD990718C L7-DIF-0042
</t>
  </si>
  <si>
    <t xml:space="preserve">SMD990718C L7-DIF-0043
</t>
  </si>
  <si>
    <t xml:space="preserve">SMD990718C L7-DIF-0044
</t>
  </si>
  <si>
    <t xml:space="preserve">SMD990718C L7-DIF-0045
</t>
  </si>
  <si>
    <t xml:space="preserve">SMD990718C L7-DIF-0046
</t>
  </si>
  <si>
    <t xml:space="preserve">SMD990718C L7-DIF-0047
</t>
  </si>
  <si>
    <t xml:space="preserve">SMD990718C L7-DIF-0048
</t>
  </si>
  <si>
    <t xml:space="preserve">SMD990718C L7-DIF-0049
</t>
  </si>
  <si>
    <t xml:space="preserve">SMD990718C L7-DIF-0050
</t>
  </si>
  <si>
    <t xml:space="preserve">SMD990718C L7-DIF-0051
</t>
  </si>
  <si>
    <t xml:space="preserve">SMD990718C L7-DIF-0052
</t>
  </si>
  <si>
    <t xml:space="preserve">SMD990718C L7-DIF-0053
</t>
  </si>
  <si>
    <t xml:space="preserve">SMD990718C L7-DIF-0054
</t>
  </si>
  <si>
    <t xml:space="preserve">SMD990718C L7-DIF-0055
</t>
  </si>
  <si>
    <t xml:space="preserve">SMD990718C L7-DIF-0056
</t>
  </si>
  <si>
    <t xml:space="preserve">SMD990718C L7-DIF-0057
</t>
  </si>
  <si>
    <t xml:space="preserve">SMD990718C L7-PSICOLOGIA-0001
</t>
  </si>
  <si>
    <t xml:space="preserve">SMD990718C L7-PSICOLOGIA-0002
</t>
  </si>
  <si>
    <t xml:space="preserve">SMD990718C L7-PSICOLOGIA-0003
</t>
  </si>
  <si>
    <t xml:space="preserve">SMD990718C L7-PSICOLOGIA-0004
</t>
  </si>
  <si>
    <t xml:space="preserve">SMD990718C L7-PSICOLOGIA-0005
</t>
  </si>
  <si>
    <t xml:space="preserve">SMD990718C L7-PSICOLOGIA-0006
</t>
  </si>
  <si>
    <t xml:space="preserve">SMD990718C L7-PSICOLOGIA-0007
</t>
  </si>
  <si>
    <t xml:space="preserve">SMD990718C L7-PSICOLOGIA-0008
</t>
  </si>
  <si>
    <t xml:space="preserve">SMD990718C L7-PSICOLOGIA-0009
</t>
  </si>
  <si>
    <t xml:space="preserve">SMD990718C L7-PSICOLOGIA-0010
</t>
  </si>
  <si>
    <t xml:space="preserve">SMD990718C L7-PSICOLOGIA-0011
</t>
  </si>
  <si>
    <t xml:space="preserve">SMD990718C L7-PSICOLOGIA-0012
</t>
  </si>
  <si>
    <t xml:space="preserve">SMD990718C L7-PSICOLOGIA-0013
</t>
  </si>
  <si>
    <t xml:space="preserve">SMD990718C L7-JURIDICO-0001
</t>
  </si>
  <si>
    <t xml:space="preserve">SMD990718C L7-JURIDICO-0002
</t>
  </si>
  <si>
    <t xml:space="preserve">SMD990718C L7-JURIDICO-0003
</t>
  </si>
  <si>
    <t xml:space="preserve">SMD990718C L7-JURIDICO-0004
</t>
  </si>
  <si>
    <t xml:space="preserve">SMD990718C L7-JURIDICO-0005
</t>
  </si>
  <si>
    <t xml:space="preserve">SMD990718C L7-JURIDICO-0006
</t>
  </si>
  <si>
    <t xml:space="preserve">SMD990718C L7-JURIDICO-0008
</t>
  </si>
  <si>
    <t xml:space="preserve">SMD990718C L7-JURIDICO-0009
</t>
  </si>
  <si>
    <t xml:space="preserve">SMD990718C L7-JURIDICO-0010
</t>
  </si>
  <si>
    <t xml:space="preserve">SMD990718C L7-JURIDICO-0011
</t>
  </si>
  <si>
    <t xml:space="preserve">SMD990718C L7-JURIDICO-0012
</t>
  </si>
  <si>
    <t xml:space="preserve">SMD990718C L7-JURIDICO-0013
</t>
  </si>
  <si>
    <t xml:space="preserve">SMD990718C L7-JURIDICO-0014
</t>
  </si>
  <si>
    <t xml:space="preserve">SMD990718C L7-JURIDICO-0015
</t>
  </si>
  <si>
    <t xml:space="preserve">SMD990718C L7-JURIDICO-0016
</t>
  </si>
  <si>
    <t xml:space="preserve">SMD990718C L7-JURIDICO-0017
</t>
  </si>
  <si>
    <t xml:space="preserve">SMD990718C L7-JURIDICO-0018
</t>
  </si>
  <si>
    <t xml:space="preserve">SMD990718C L7-JURIDICO-0019
</t>
  </si>
  <si>
    <t xml:space="preserve">SMD990718C L7-JURIDICO-0021
</t>
  </si>
  <si>
    <t xml:space="preserve">SMD990718C L7-UBR-0001
</t>
  </si>
  <si>
    <t xml:space="preserve">SMD990718C L7-UBR-0002
</t>
  </si>
  <si>
    <t xml:space="preserve">SMD990718C L7-UBR-0003
</t>
  </si>
  <si>
    <t xml:space="preserve">SMD990718C L7-UBR-0004
</t>
  </si>
  <si>
    <t xml:space="preserve">SMD990718C L7-UBR-0005
</t>
  </si>
  <si>
    <t xml:space="preserve">SMD990718C L7-UBR-0006
</t>
  </si>
  <si>
    <t xml:space="preserve">SMD990718C L7-UBR-0007
</t>
  </si>
  <si>
    <t xml:space="preserve">SMD990718C L7-UBR-0008
</t>
  </si>
  <si>
    <t xml:space="preserve">SMD990718C L7-UBR-0009
</t>
  </si>
  <si>
    <t xml:space="preserve">SMD990718C L7-UBR-0010
</t>
  </si>
  <si>
    <t xml:space="preserve">SMD990718C L7-UBR-0011
</t>
  </si>
  <si>
    <t xml:space="preserve">SMD990718C L7-UBR-0012
</t>
  </si>
  <si>
    <t xml:space="preserve">SMD990718C L7-UBR-0013
</t>
  </si>
  <si>
    <t xml:space="preserve">SMD990718C L7-UBR-0014
</t>
  </si>
  <si>
    <t xml:space="preserve">SMD990718C L7-UBR-0015
</t>
  </si>
  <si>
    <t xml:space="preserve">SMD990718C L7-UBR-0016
</t>
  </si>
  <si>
    <t xml:space="preserve">SMD990718C L7-UBR-0017
</t>
  </si>
  <si>
    <t xml:space="preserve">SMD990718C L7-UBR-0018
</t>
  </si>
  <si>
    <t xml:space="preserve">SMD990718C L7-UBR-0019
</t>
  </si>
  <si>
    <t xml:space="preserve">SMD990718C L7-UBR-0020
</t>
  </si>
  <si>
    <t xml:space="preserve">SMD990718C L7-UBR-0021
</t>
  </si>
  <si>
    <t xml:space="preserve">SMD990718C L7-UBR-0022
</t>
  </si>
  <si>
    <t xml:space="preserve">SMD990718C L7-UBR-0023
</t>
  </si>
  <si>
    <t xml:space="preserve">SMD990718C L7-UBR-0024
</t>
  </si>
  <si>
    <t xml:space="preserve">SMD990718C L7-UBR-0025
</t>
  </si>
  <si>
    <t xml:space="preserve">SMD990718C L7-UBR-0026
</t>
  </si>
  <si>
    <t xml:space="preserve">SMD990718C L7-UBR-0027
</t>
  </si>
  <si>
    <t xml:space="preserve">SMD990718C L7-UBR-0028
</t>
  </si>
  <si>
    <t xml:space="preserve">SMD990718C L7-UBR-0029
</t>
  </si>
  <si>
    <t xml:space="preserve">SMD990718C L7-UBR-0030
</t>
  </si>
  <si>
    <t xml:space="preserve">SMD990718C L7-UBR-0031
</t>
  </si>
  <si>
    <t xml:space="preserve">SMD990718C L7-UBR-0032 </t>
  </si>
  <si>
    <t xml:space="preserve">SMD990718C L7-UBR-0033
</t>
  </si>
  <si>
    <t xml:space="preserve">SMD990718C L7-UBR-0034
</t>
  </si>
  <si>
    <t xml:space="preserve">SMD990718C L7-UBR-0035
</t>
  </si>
  <si>
    <t xml:space="preserve">SMD990718C L7-UBR-0036
</t>
  </si>
  <si>
    <t xml:space="preserve">SMD990718C L7-UBR-0037
</t>
  </si>
  <si>
    <t xml:space="preserve">SMD990718C L7-UBR-0038
</t>
  </si>
  <si>
    <t xml:space="preserve">SMD990718C L7-UBR-0039
</t>
  </si>
  <si>
    <t xml:space="preserve">SMD990718C L7-UBR-0040
</t>
  </si>
  <si>
    <t xml:space="preserve">SMD990718C L7-UBR-0041
</t>
  </si>
  <si>
    <t xml:space="preserve">SMD990718C L7-UBR-0042
</t>
  </si>
  <si>
    <t xml:space="preserve">SMD990718C L7-UBR-0043
</t>
  </si>
  <si>
    <t xml:space="preserve">SMD990718C L7-UBR-0044
</t>
  </si>
  <si>
    <t xml:space="preserve">SMD990718C L7-UBR-0045
</t>
  </si>
  <si>
    <t xml:space="preserve">SMD990718C L7-UBR-0046
</t>
  </si>
  <si>
    <t xml:space="preserve">SMD990718C L7-UBR-0047
</t>
  </si>
  <si>
    <t xml:space="preserve">SMD990718C L7-UBR-0048
</t>
  </si>
  <si>
    <t xml:space="preserve">SMD990718C L7-UBR-0049
</t>
  </si>
  <si>
    <t xml:space="preserve">SMD990718C L7-UBR-0050
</t>
  </si>
  <si>
    <t xml:space="preserve">SMD990718C L7-UBR-0051
</t>
  </si>
  <si>
    <t xml:space="preserve">SMD990718C L7-UBR-0052
</t>
  </si>
  <si>
    <t>SMD990718C L7-UBR- 0053</t>
  </si>
  <si>
    <t>SMD990718C L7-UBR-0054</t>
  </si>
  <si>
    <t>SMD990718C L7-UBR- 0055</t>
  </si>
  <si>
    <t>SMD990718C L7-UBR-0056</t>
  </si>
  <si>
    <t>SMD990718C L7-UBR-0057</t>
  </si>
  <si>
    <t>SMD990718C L7-UBR-0058</t>
  </si>
  <si>
    <t>SMD990718C L7-UBR- 0059</t>
  </si>
  <si>
    <t>SMD990718C L7-UBR-0060</t>
  </si>
  <si>
    <t>SMD990718C L7-UBR-0061</t>
  </si>
  <si>
    <t>SMD990718C L7-UBR-0062</t>
  </si>
  <si>
    <t>SMD990718C L7-UBR-0063</t>
  </si>
  <si>
    <t>SMD990718C L7-UBR- 0064</t>
  </si>
  <si>
    <t>SMD990718C L7-UBR- 0066</t>
  </si>
  <si>
    <t>SMD990718C L7-UBR- 0067</t>
  </si>
  <si>
    <t>SMD990718C L7-UBR-0068</t>
  </si>
  <si>
    <t>SMD990718C L7-UBR- 0069</t>
  </si>
  <si>
    <t>SMD990718C L7-UBR-0070</t>
  </si>
  <si>
    <t>SMD990718C L7-UBR0071</t>
  </si>
  <si>
    <t>SMD990718C L7-UBR- 0072</t>
  </si>
  <si>
    <t>SMD990718C L7-UBR-0073</t>
  </si>
  <si>
    <t>SMD990718C L7-UBR-0074</t>
  </si>
  <si>
    <t>SMD990718C L7-UBR-0075</t>
  </si>
  <si>
    <t>SMD990718C L7-UBR-0076</t>
  </si>
  <si>
    <t>SMD990718C L7-UBR-0077</t>
  </si>
  <si>
    <t>SMD990718C L7-UBR-0078</t>
  </si>
  <si>
    <t>SMD990718C L7-UBR-0079</t>
  </si>
  <si>
    <t>SMD990718C L7-UBR-0080</t>
  </si>
  <si>
    <t>SMD990718C L7-UBR-0081</t>
  </si>
  <si>
    <t>SMD990718C L7-UBR-0082</t>
  </si>
  <si>
    <t>SMD990718C L7-UBR-0083</t>
  </si>
  <si>
    <t>SMD990718C L7-UBR-0084</t>
  </si>
  <si>
    <t>SMD990718C L7-UBR-0085</t>
  </si>
  <si>
    <t>SMD990718C L7-UBR-0086</t>
  </si>
  <si>
    <t>SMD990718C L7-UBR-0087</t>
  </si>
  <si>
    <t>SMD990718C L7-UBR-0088</t>
  </si>
  <si>
    <t>SMD990718C L7-UBR-0089</t>
  </si>
  <si>
    <t>SMD990718C L7-UBR-0090</t>
  </si>
  <si>
    <t>SMD990718C L7-UBR-0091</t>
  </si>
  <si>
    <t>SMD990718C L7-UBR-0092</t>
  </si>
  <si>
    <t>SMD990718C L7-UBR-0093</t>
  </si>
  <si>
    <t>SMD990718C L7-UBR-0094</t>
  </si>
  <si>
    <t>SMD990718C L7-UBR-0095</t>
  </si>
  <si>
    <t>SMD990718C L7-UBR-0069</t>
  </si>
  <si>
    <t>SMD990718C L7-UBR-0097</t>
  </si>
  <si>
    <t>SMD990718C L7-UBR-0098</t>
  </si>
  <si>
    <t>SMD990718C L7-UBR-0099</t>
  </si>
  <si>
    <t>SMD990718C L7-UBR-0100</t>
  </si>
  <si>
    <t>SMD990718C L7-UBR-0101</t>
  </si>
  <si>
    <t>SMD990718C L7-UBR-0102</t>
  </si>
  <si>
    <t>SMD990718C L7-UBR-0103</t>
  </si>
  <si>
    <t>SMD990718C L7-UBR-0104</t>
  </si>
  <si>
    <t>SMD990718C L7-UBR-0105</t>
  </si>
  <si>
    <t>SMD990718C L7-UBR-0106</t>
  </si>
  <si>
    <t>SMD990718C L7-UBR-0107</t>
  </si>
  <si>
    <t>SMD990718C L7-UBR-0108</t>
  </si>
  <si>
    <t>SMD990718C L7-UBR-0109</t>
  </si>
  <si>
    <t>SMD990718C L7-UBR-0110</t>
  </si>
  <si>
    <t>SMD990718C L7-UBR-0111</t>
  </si>
  <si>
    <t>SMD990718C L7-UBR-0112</t>
  </si>
  <si>
    <t>SMD990718C L7-UBR-0113</t>
  </si>
  <si>
    <t>SMD990718C L7-UBR-0114</t>
  </si>
  <si>
    <t>SMD990718C L7-UBR-0115</t>
  </si>
  <si>
    <t>SMD990718C L7-UBR-0116</t>
  </si>
  <si>
    <t>SMD990718C L7-UBR-0117</t>
  </si>
  <si>
    <t>SMD990718C L7-UBR-0118</t>
  </si>
  <si>
    <t>SMD990718C L7-UBR-0119</t>
  </si>
  <si>
    <t>SMD990718C L7-UBR-0120</t>
  </si>
  <si>
    <t>SMD990718C L7-UBR-0121</t>
  </si>
  <si>
    <t>SMD990718C L7-UBR-0122</t>
  </si>
  <si>
    <t>SMD990718C L7-UBR-0123</t>
  </si>
  <si>
    <t>SMD990718C L7-UBR-0124</t>
  </si>
  <si>
    <t>SMD990718C L7-UBR-0125</t>
  </si>
  <si>
    <t>SMD990718C L7-UBR-0126</t>
  </si>
  <si>
    <t>SMD990718C L7-UBR-0127</t>
  </si>
  <si>
    <t>SMD990718C L7-UBR-0128</t>
  </si>
  <si>
    <t>SMD990718C L7-UBR-0129</t>
  </si>
  <si>
    <t>SMD990718C L7-UBR-0130</t>
  </si>
  <si>
    <t>SMD990718C L7-UBR-0131</t>
  </si>
  <si>
    <t>SMD990718C L7-UBR-0132</t>
  </si>
  <si>
    <t>SMD990718C L7-UBR-0133</t>
  </si>
  <si>
    <t>SMD990718C L7-UBR-0134</t>
  </si>
  <si>
    <t>SMD990718C L7-UBR-0135</t>
  </si>
  <si>
    <t>SMD990718C L7-UBR-0136</t>
  </si>
  <si>
    <t>SMD990718C L7-UBR-0137</t>
  </si>
  <si>
    <t>SMD990718C L7-UBR-0138</t>
  </si>
  <si>
    <t>SMD990718C L7-UBR-0139</t>
  </si>
  <si>
    <t>SMD990718C L7-UBR-0140</t>
  </si>
  <si>
    <t>SMD990718C L7-UBR-0141</t>
  </si>
  <si>
    <t>SMD990718C L7-UBR-0142</t>
  </si>
  <si>
    <t>SMD990718C L7-UBR-0143</t>
  </si>
  <si>
    <t>SMD990718C L7-UBR-0144</t>
  </si>
  <si>
    <t>SMD990718C L7-UBR-0145</t>
  </si>
  <si>
    <t>SMD990718C L7-UBR-0146</t>
  </si>
  <si>
    <t>SMD990718C L7-UBR-0147</t>
  </si>
  <si>
    <t>SMD990718C L7-UBR-0148</t>
  </si>
  <si>
    <t>SMD990718C L7-UBR-0149</t>
  </si>
  <si>
    <t>SMD990718C L7-UBR-0150</t>
  </si>
  <si>
    <t>SMD990718C L7-UBR-0151</t>
  </si>
  <si>
    <t>SMD990718C L7-UBR-0152</t>
  </si>
  <si>
    <t>SMD990718C L7-UBR-0153</t>
  </si>
  <si>
    <t>SMD990718C L7-UBR-0154</t>
  </si>
  <si>
    <t>SMD990718C L7-UBR-0155</t>
  </si>
  <si>
    <t>SMD990718C L7-UBR-0156</t>
  </si>
  <si>
    <t>SMD990718C L7-UBR-0157</t>
  </si>
  <si>
    <t>SMD990718C L7-UBR-0158</t>
  </si>
  <si>
    <t>SMD990718C L7-UBR-0159</t>
  </si>
  <si>
    <t>SMD990718C L7-UBR-0160</t>
  </si>
  <si>
    <t>SMD990718C L7-UBR-0161</t>
  </si>
  <si>
    <t>SMD990718C L7-UBR-0162</t>
  </si>
  <si>
    <t>SMD990718C L7-UBR-0163</t>
  </si>
  <si>
    <t>SMD990718C L7-UBR-0164</t>
  </si>
  <si>
    <t>SMD990718C L7-UBR-0165</t>
  </si>
  <si>
    <t>SMD990718C L7-UBR-0166</t>
  </si>
  <si>
    <t>SMD990718C L7-UBR-0167</t>
  </si>
  <si>
    <t>SMD990718C L7-UBR-0168</t>
  </si>
  <si>
    <t>SMD990718C L7-UBR-0169</t>
  </si>
  <si>
    <t>SMD990718C L7-UBR-0170</t>
  </si>
  <si>
    <t>SMD990718C L7-UBR-0171</t>
  </si>
  <si>
    <t>SMD990718C L7-UBR-0172</t>
  </si>
  <si>
    <t>SMD990718C L7-UBR-0173</t>
  </si>
  <si>
    <t>SMD990718C L7-UBR-0174</t>
  </si>
  <si>
    <t>SMD990718C L7-UBR-0175</t>
  </si>
  <si>
    <t>SMD990718C L7-UBR-0176</t>
  </si>
  <si>
    <t>SMD990718C L7-UBR-0177</t>
  </si>
  <si>
    <t>SMD990718C L7-UBR-0178</t>
  </si>
  <si>
    <t>SMD990718C L7-UBR-0179</t>
  </si>
  <si>
    <t>SMD990718C L7-UBR-0180</t>
  </si>
  <si>
    <t>SMD990718C L7-UBR-0181</t>
  </si>
  <si>
    <t>SMD990718C L7-UBR-0182</t>
  </si>
  <si>
    <t>SMD990718C L7-UBR-0183</t>
  </si>
  <si>
    <t>SMD990718C L7-UBR-0184</t>
  </si>
  <si>
    <t>SMD990718C L7-UBR-0185</t>
  </si>
  <si>
    <t>SMD990718C L7-UBR-0186</t>
  </si>
  <si>
    <t>SMD990718C L7-UBR-0187</t>
  </si>
  <si>
    <t>SMD990718C L7-UBR-0188</t>
  </si>
  <si>
    <t>SMD990718C L7-UBR-0189</t>
  </si>
  <si>
    <t>SMD990718C L7-UBR-0190</t>
  </si>
  <si>
    <t>SMD990718C L7-UBR-0191</t>
  </si>
  <si>
    <t>SMD990718C L7-UBR-0192</t>
  </si>
  <si>
    <t>SMD990718C L7-UBR-0193</t>
  </si>
  <si>
    <t>SMD990718C L7-UBR-0194</t>
  </si>
  <si>
    <t>SMD990718C L7-UBR-0195</t>
  </si>
  <si>
    <t>SMD990718C L7-UBR-0196</t>
  </si>
  <si>
    <t>SMD990718C L7-UBR-0197</t>
  </si>
  <si>
    <t>SMD990718C L7-UBR-0198</t>
  </si>
  <si>
    <t>SMD990718C L7-UBR-0199</t>
  </si>
  <si>
    <t>SMD990718C L7-UBR-0200</t>
  </si>
  <si>
    <t>SMD990718C L7-UBR-0201</t>
  </si>
  <si>
    <t>SMD990718C L7-UBR-0202</t>
  </si>
  <si>
    <t>SMD990718C L7-UBR-0203</t>
  </si>
  <si>
    <t>SMD990718C L7-UBR-0204</t>
  </si>
  <si>
    <t>SMD990718C L7-UBR-0205</t>
  </si>
  <si>
    <t>SMD990718C L7-UBR-0206</t>
  </si>
  <si>
    <t>SMD990718C L7-UBR-0207</t>
  </si>
  <si>
    <t>SMD990718C L7-TALLER COST. Y MAN.-0001</t>
  </si>
  <si>
    <t>SMD990718C L7-TALLER COST. Y MAN.-0002</t>
  </si>
  <si>
    <t>SMD990718C L7-TALLER COST. Y MAN.-0003</t>
  </si>
  <si>
    <t>SMD990718C L7-TALLER COST. Y MAN.-0004</t>
  </si>
  <si>
    <t>SMD990718C L7-TALLER COST. Y MAN.-0005</t>
  </si>
  <si>
    <t>SMD990718C L7-TALLER COST. Y MAN.-0006</t>
  </si>
  <si>
    <t>SMD990718C L7-TALLER COST. Y MAN.-0007</t>
  </si>
  <si>
    <t>SMD990718C L7-TALLER COST. Y MAN.-0008</t>
  </si>
  <si>
    <t>SMD990718C L7-TALLER COST. Y MAN.-0009</t>
  </si>
  <si>
    <t>SMD990718C L7-TALLER COST. Y MAN.-0010</t>
  </si>
  <si>
    <t>SMD990718C L7-TALLER COST. Y MAN.-0011</t>
  </si>
  <si>
    <t>SMD990718C L7-TALLER COST. Y MAN.-0012</t>
  </si>
  <si>
    <t>SMD990718C L7-TALLER COST. Y MAN.-0013</t>
  </si>
  <si>
    <t>SMD990718C L7-TALLER COST. Y MAN.-0014</t>
  </si>
  <si>
    <t>SMD990718C L7-TALLER COST. Y MAN.-0015</t>
  </si>
  <si>
    <t>SMD990718C L7-TALLER COST. Y MAN.-0016</t>
  </si>
  <si>
    <t>SMD990718C L7-TALLER COST. Y MAN.-0017</t>
  </si>
  <si>
    <t>SMD990718C L7-TALLER COST. Y MAN.-0018</t>
  </si>
  <si>
    <t>SMD990718C L7-TALLER DE BRAILLE-0001</t>
  </si>
  <si>
    <t>SMD990718C L7-TALLER DE BRAILLE-0002</t>
  </si>
  <si>
    <t>SMD990718C L7-TALLER DE BRAILLE-0003</t>
  </si>
  <si>
    <t>SMD990718C L7-TALLER DE BRAILLE-0004</t>
  </si>
  <si>
    <t>SMD990718C L7-TALLER DE BRAILLE-0005</t>
  </si>
  <si>
    <t>SMD990718C L7-TALLER DE BRAILLE-0006</t>
  </si>
  <si>
    <t>SMD990718C L7-TALLER DE BRAILLE-0007</t>
  </si>
  <si>
    <t>SMD990718C L7-TALLER DE BRAILLE-0008</t>
  </si>
  <si>
    <t>SMD990718C L7-TALLER DE BRAILLE-0009</t>
  </si>
  <si>
    <t>SMD990718C L7-TALLER DE BRAILLE-0010</t>
  </si>
  <si>
    <t>SMD990718C L7-TALLER DE BRAILLE-0011</t>
  </si>
  <si>
    <t>SMD990718C L7-TALLER DE BRAILLE-0012</t>
  </si>
  <si>
    <t>SMD990718C L7-TALLER DE BRAILLE-0013</t>
  </si>
  <si>
    <t>SMD990718C L7-TALLER DE BRAILLE-0014</t>
  </si>
  <si>
    <t>SMD990718C L7-TALLER DE BRAILLE-0015</t>
  </si>
  <si>
    <t>SMD990718C L7-TALLER DE BRAILLE-0016</t>
  </si>
  <si>
    <t>SMD990718C L7-TALLER DE BRAILLE-0017</t>
  </si>
  <si>
    <t>SMD990718C L7-TALLER DE BRAILLE-0018</t>
  </si>
  <si>
    <t>SMD990718C L7-TALLER DE BRAILLE-0019</t>
  </si>
  <si>
    <t>SMD990718C L7-TALLER DE BRAILLE-0020</t>
  </si>
  <si>
    <t>SMD990718C L7-TALLER DE BRAILLE-0021</t>
  </si>
  <si>
    <t>SMD990718C L7-TALLER DE BRAILLE-0022</t>
  </si>
  <si>
    <t>SMD990718C L7-TALLER DE BRAILLE-0023</t>
  </si>
  <si>
    <t>SMD990718C L7-TALLER DE BRAILLE-0024</t>
  </si>
  <si>
    <t>SMD990718C L7-TALLER DE BRAILLE-0025</t>
  </si>
  <si>
    <t>SMD990718C L7-TALLER DE BRAILLE-0026</t>
  </si>
  <si>
    <t>SMD990718C L7-TALLER DE BRAILLE-0027</t>
  </si>
  <si>
    <t>SMD990718C L7-TALLER DE BRAILLE-0028</t>
  </si>
  <si>
    <t>00/00/0000</t>
  </si>
  <si>
    <t>REPISA DE MADERA COLOR CAOBA</t>
  </si>
  <si>
    <t>SILLA EJECUTIVA GIRATORIA COLOR NEGRA CON FORRO DE TELA</t>
  </si>
  <si>
    <t>CAJA NEGRA DE PLASTICO CON 4 COMPARTIMENTOS PARA ARCHIVAR CARPETAS</t>
  </si>
  <si>
    <t>MESA DE ALUMINIO COLOR NEGRO CON SUPERFICIE DE MADERA</t>
  </si>
  <si>
    <t>REGULADOR COLOR NEGRO</t>
  </si>
  <si>
    <t>ESCRITORIO EJECUTIVO METALICO CON SUPERFICIE DE PLASTICO COLOR NEGRO CON 5 CAJONES</t>
  </si>
  <si>
    <t>CPU COLOR NEGRO</t>
  </si>
  <si>
    <t>MONITOR NEGRO</t>
  </si>
  <si>
    <t>TECLADO COLOR NEGRO</t>
  </si>
  <si>
    <t>MOUSE COLOR NEGRO</t>
  </si>
  <si>
    <t>PERSIANA COLOR BEIGE</t>
  </si>
  <si>
    <t xml:space="preserve">IMPRESORA MULTIFUNCIONAL COLOR NEGRA
</t>
  </si>
  <si>
    <t>TELEFONO COLOR CREMA</t>
  </si>
  <si>
    <t>SILLA BLANCA SIN PASAMANOS</t>
  </si>
  <si>
    <t>SILLA LINEA ITALICA COLOR NEGRO</t>
  </si>
  <si>
    <t>IMPRESONA MULTIFUNCIONAL COLOR GRIS CON CREMA</t>
  </si>
  <si>
    <t>ESCRITORIO EJECUTIVO DE MADERA COLOR CAOBA CON 2 CAJONES</t>
  </si>
  <si>
    <t>MOUSE COLOR NEGRO CON BLANCO</t>
  </si>
  <si>
    <t>TECLADO COLOR NEGRO CON BLANCO</t>
  </si>
  <si>
    <t>MONITOR COLOR BLANCO</t>
  </si>
  <si>
    <t>VENTILADOR DE CIELO COLOR GRIS</t>
  </si>
  <si>
    <t>SILLA DE PLASTICO SIN PASAMANOS COLOR BLANCO</t>
  </si>
  <si>
    <t>GAVINETA DE MADERA COLOR VERDE CON 4 DIVISIONES</t>
  </si>
  <si>
    <t xml:space="preserve">4 REPISAS RUSTICAS DE MADERA </t>
  </si>
  <si>
    <t>SILLA METALICA CON FORRO NEGRO TIPO PIEL</t>
  </si>
  <si>
    <t>CAJA DE MADERA PARA COLOCAR LLAVES</t>
  </si>
  <si>
    <t>ESCRITORIO DE VIDRIO TEMPLADO CON TUBOS METALICOS</t>
  </si>
  <si>
    <t>SILLA EJECUTIVA COLOR NEGRA CON LINEAS CAFES</t>
  </si>
  <si>
    <t xml:space="preserve">CAFETERA COLOR BLANCA </t>
  </si>
  <si>
    <t>REPISA DE MADERA COLOR CAFÉ</t>
  </si>
  <si>
    <t>MINI SPLIR MARCA CARRIER</t>
  </si>
  <si>
    <t>MESA DE FIERRO COLOR CREMA</t>
  </si>
  <si>
    <t>ESCRITORIO EJECUTIVO CON 2 CAJONES</t>
  </si>
  <si>
    <t>ESCRITORIO EJECUTIVO DE METAL CON FORRO DE MADERA CON 4 CAJONES</t>
  </si>
  <si>
    <t>SILLA EJECUTIVA GIRATORIA COLOR NEGRA CON PASAMANOS</t>
  </si>
  <si>
    <t>VITRINA CON REPISAS DE MADERA Y VIDRIO</t>
  </si>
  <si>
    <t xml:space="preserve">ARCHIVERO METALICO COLOR CREMA CON 4 CAJONES </t>
  </si>
  <si>
    <t>SILLA DE PLASTICO CON PASAMANOS COLOR VERDE</t>
  </si>
  <si>
    <t xml:space="preserve">SILLA LINEA ITALICA COLOR NEGRO </t>
  </si>
  <si>
    <t>ESCRITORIO DE MADERA</t>
  </si>
  <si>
    <t>ARCHIVERO METALICO COLOR GRIS CON 4 CAJONES</t>
  </si>
  <si>
    <t xml:space="preserve">SILLA DE PLATICO SIN PASAMANOS COLOR BLANCO
</t>
  </si>
  <si>
    <t>MESA DE MADERA COLOR CAOBA CON TUBOS METALICOS</t>
  </si>
  <si>
    <t xml:space="preserve">ESCRITORIO DE MADERA </t>
  </si>
  <si>
    <t>MONITOR COLOR NEGRO</t>
  </si>
  <si>
    <t>IMPRESORA GRIS CON NEGRO</t>
  </si>
  <si>
    <t>AIRE ACONDICIONADO 2 TONELADAS</t>
  </si>
  <si>
    <t>MODEM</t>
  </si>
  <si>
    <t>ESCRITORIO EJECUTIVO DE METAL COLOR BEIGE CON 5 CAJONES</t>
  </si>
  <si>
    <t xml:space="preserve">MESA DE MADERA CON 3 DIVISIONES COLOR CAOBA
</t>
  </si>
  <si>
    <t>REPISA</t>
  </si>
  <si>
    <t>ESPEJO CON MARCO COLOR PLATA</t>
  </si>
  <si>
    <t>VENTILADOR FIJO COLOR NEGRO</t>
  </si>
  <si>
    <t xml:space="preserve">CAFETERA COLOR PLATA </t>
  </si>
  <si>
    <t>HORNO DE MICROONDAS</t>
  </si>
  <si>
    <t xml:space="preserve">SILLA DE PLASTICO SIN PASAMANOS COLOR BLANCO
</t>
  </si>
  <si>
    <t>MESA DE MADERA</t>
  </si>
  <si>
    <t>PINTARRON BLANCO</t>
  </si>
  <si>
    <t>GABINETE DE MADERA CON 4 PUERTAS</t>
  </si>
  <si>
    <t>REPISA DE MADERA COLOR CHOCOLATE</t>
  </si>
  <si>
    <t>GAVINETE DE ALUMINIO CON 3 DIVISIONES</t>
  </si>
  <si>
    <t>SILLA SIN PASAMANOS</t>
  </si>
  <si>
    <t>ESCRITORIO EJECUTIVO DE METAL COLOR BEIGE CON 3 CAJONES</t>
  </si>
  <si>
    <t>REGULADOR COLOR CREMA</t>
  </si>
  <si>
    <t>TELEFONO COLOR NEGRO</t>
  </si>
  <si>
    <t>ARCHIVERO DE MADERA CON 4 PUERTAS</t>
  </si>
  <si>
    <t>SILLA DE PLASTICO SIN PASAMANOS COLOR VERDE</t>
  </si>
  <si>
    <t>ESCRITORIO EJECUTIVO DE METAL COLOR GRIS CON 4 CAJONES</t>
  </si>
  <si>
    <t>ARVHIVERO DE METAL CON 3 CAJONES</t>
  </si>
  <si>
    <t>REPISA DE MADERA CAFÉ 30X150 CM</t>
  </si>
  <si>
    <t xml:space="preserve">MODEM </t>
  </si>
  <si>
    <t>SILLA LIENA ITALICA COLOR NEGRO</t>
  </si>
  <si>
    <t>ESCRITORIO DE LAMINA CON MADERA CON DOS CAJONES</t>
  </si>
  <si>
    <t>MONITOR</t>
  </si>
  <si>
    <t>TELEFONO COLOR BEIGE</t>
  </si>
  <si>
    <t>MESA DE LAMINA CON MADERA</t>
  </si>
  <si>
    <t>ARCHIVERO DE METAL CON CUBIERTA DE MADERA CON 4 CAJONES</t>
  </si>
  <si>
    <t>ARCHIVERO DE METAL CON 3 CAJONES</t>
  </si>
  <si>
    <t>SILLA DE MADERA INFANTIL</t>
  </si>
  <si>
    <t>VENTILADOR COLOR BLANCO</t>
  </si>
  <si>
    <t>MESA INFANTIL COLOR BLANCA</t>
  </si>
  <si>
    <t xml:space="preserve">SILLA DE PLASTICO SIN PASAMANOS COLOR BLANCO </t>
  </si>
  <si>
    <t>MESA DE LAMINA CON TRIPLEY</t>
  </si>
  <si>
    <t>PIZARRON COLOR NEGRO 60X40 CM</t>
  </si>
  <si>
    <t>PINTARRON BLANCO 50X30 CM</t>
  </si>
  <si>
    <t>ANAQUEL DE 30X35 DE 2 METROS DE ALTURA</t>
  </si>
  <si>
    <t>CAJA CON TARJETAS DE JUEGO</t>
  </si>
  <si>
    <t>CAJA CON MUÑECOS DE PELUCHE</t>
  </si>
  <si>
    <t>MEMORAMAS DE COLORES Y TRASPORTE MARITIMO</t>
  </si>
  <si>
    <t>CAJA CON EJERCICIOS Y LETRAS</t>
  </si>
  <si>
    <t>CAJA DE JUEGOS ARMABLES</t>
  </si>
  <si>
    <t>DOMINO DE LA GRANJA</t>
  </si>
  <si>
    <t>JUEGO DE TARJETAS DE MEMORAMA</t>
  </si>
  <si>
    <t>JUEGO AMARILLO GATO Y PERRO</t>
  </si>
  <si>
    <t>34 MANUALES DE LENGUAJE BRAYLLE</t>
  </si>
  <si>
    <t>PANDERO COLOR MORADO</t>
  </si>
  <si>
    <t>JUEGO DE BLOCKES</t>
  </si>
  <si>
    <t>1 JUEGO DE JENGA DE MADERA COLORES</t>
  </si>
  <si>
    <t>BOTE DE FIGURAS ARMABLES OVALADAS DE COLORES</t>
  </si>
  <si>
    <t>1 CAJA DE PIEZAS ENSAMBLES TIPO CUBO</t>
  </si>
  <si>
    <t>1 CAJA CON PIEZAS ARMABLES TIPO RUEDAS</t>
  </si>
  <si>
    <t xml:space="preserve">
JUEGO CON FIGURAS PLASTICAS</t>
  </si>
  <si>
    <t>CAJA CON CRAYOLAS</t>
  </si>
  <si>
    <t>JUEGO DE ESTIMULACION TEMPRANA</t>
  </si>
  <si>
    <t>JUEGO DE MARIMBA</t>
  </si>
  <si>
    <t>ROMPE CABEZAS DE NIÑA</t>
  </si>
  <si>
    <t>ROMPECABEZAS DE VACA</t>
  </si>
  <si>
    <t>ROMPECABEZAS DE INVIERNO</t>
  </si>
  <si>
    <t>CAJA CON 4 ROMPECABEZAS DE 4 PIEZAS</t>
  </si>
  <si>
    <t>JUEGO DE ROMPECABEZAS DE ELEFANTE</t>
  </si>
  <si>
    <t>CAJA DE PIEZAS ARMABLES TIPO ESTRELLA</t>
  </si>
  <si>
    <t>CAJA CON 6 CUBOS CHICOS</t>
  </si>
  <si>
    <t>JUEGO DE PIEZAS TIPO TOMA TODO</t>
  </si>
  <si>
    <t>JUEGO DE CADENAS ARMABLES DE COLORES</t>
  </si>
  <si>
    <t>1 CAJA CON JUGUETES INSTRUMENTALES</t>
  </si>
  <si>
    <t>1 CAJA DE FIGURAS DE ANIMALES DE FOMI</t>
  </si>
  <si>
    <t>1 CAJA DE ESTRELLAS CADENAS</t>
  </si>
  <si>
    <t>CAJA CON CADENAS ARMABLES</t>
  </si>
  <si>
    <t>CAJA CON CUBOS GRANDES</t>
  </si>
  <si>
    <t>1 CAJA CON CAJA DE CORAZON, TIJERAS Y FIGURAS DE PESCADOS</t>
  </si>
  <si>
    <t>CAMIONETA DE ALUMINIO COLOR AZUL</t>
  </si>
  <si>
    <t>1 CAJA DE CADENAS NUMEROSAS</t>
  </si>
  <si>
    <t>1 LIBRO FISHER- PRICE SPARKY AL RESCATE</t>
  </si>
  <si>
    <t>1 CAJA DE BABY SCHOOL</t>
  </si>
  <si>
    <t>PERSIANA COLOR BLANCA</t>
  </si>
  <si>
    <t>4 CUBOS GIGANTES DE ANIMALES</t>
  </si>
  <si>
    <t>ESPEJO PARA VALORAR POSTURA, MARCO DE MADERA COLOR CAOBA DE 80 X2M</t>
  </si>
  <si>
    <t>JUEGOS DE ESPIRALES CON BASE AMARILLA</t>
  </si>
  <si>
    <t>CAJA CON PINZAS</t>
  </si>
  <si>
    <t>CAJA CON ABATELENGUAS Y HOJAS DE COLORES</t>
  </si>
  <si>
    <t>LIBRO DE PRINCIPIOS DE ANATOMIA Y FILOSOFIA</t>
  </si>
  <si>
    <t>CAJA PLASTICA AZUL CON TORNILLOS DE PLASTICO</t>
  </si>
  <si>
    <t>CAJA PLASTICA NARANJA CON CUBOS ARMABLES OVALADOS</t>
  </si>
  <si>
    <t>CAJA PLASTICA VERDE CON PIEZAS ARMABLES</t>
  </si>
  <si>
    <t>CAJA PLASTICA ROJA CON PIEZAS DE CADENAS ARMABLES</t>
  </si>
  <si>
    <t>TRASTE TRANSPARENTE CON TAPA NARANJUA CON LENTEJAS PARA TERAPIA</t>
  </si>
  <si>
    <t>TRASTE TRANSPARENTECON TAPA NARANJA CON FRIJOLES PARA TERAPIA</t>
  </si>
  <si>
    <t>TRASTE TRANSPARENTE CON TAPA VERDE CON ARROZ PARA TERAPIA</t>
  </si>
  <si>
    <t>POLAINAS DE 2 KG COLOR VERDE</t>
  </si>
  <si>
    <t>POLAINAS DE 1 KG COLOR BLANCA</t>
  </si>
  <si>
    <t>CONOS DE PLASTICO COLOR NARANJA</t>
  </si>
  <si>
    <t>MESA DE PLASTICO COLOR BLANCA</t>
  </si>
  <si>
    <t>PERSIANA COLOR AZUL</t>
  </si>
  <si>
    <t>1 JUEGO DE BARRAS PARALELAS AJUSTABLES ADULTO-INFANTIL</t>
  </si>
  <si>
    <t>TABLA DE MADERA CAFÉ CON SUJETADORES</t>
  </si>
  <si>
    <t>CUADROS PARA TAPETE DE FOMI GRANDES ARMABLES DE COLORES</t>
  </si>
  <si>
    <t>COLCHON REDONDO COLOR AZUL</t>
  </si>
  <si>
    <t>ESPALDERA EN MADERA DE PINO COLOR CAFÉ</t>
  </si>
  <si>
    <t>ESPEJO DE PARED</t>
  </si>
  <si>
    <t>BICICLETA MARCA FIT</t>
  </si>
  <si>
    <t>POLEA COLOR METALICO CON NEGRO</t>
  </si>
  <si>
    <t>ALBERCA PLASTICA DE COLORES CON RED DE PELOTAS</t>
  </si>
  <si>
    <t>ESTABILIZADOR DE 1 PIEZA DE MADERA COLOR CAOBA</t>
  </si>
  <si>
    <t>BICICLETA FIJA PARA EJERCICIO MARCA TURBO COLOR ROJO CON NEGRO</t>
  </si>
  <si>
    <t>CAMINADORA MARCA TREO</t>
  </si>
  <si>
    <t xml:space="preserve"> ESCALERA DIGITAL DE MADERA COLOR CAFÉ DE 1.50 M</t>
  </si>
  <si>
    <t>VENTILADOR LASKO COLOR BLANCO</t>
  </si>
  <si>
    <t>TIMON PARA EJERCICIOS METALICOS</t>
  </si>
  <si>
    <t>BASE PARA COLCHON DE MADERA 2X2</t>
  </si>
  <si>
    <t>BASE PARA COLCHON DE MADERA COLOR NEGRO 2X2</t>
  </si>
  <si>
    <t>MINI SPLIT MARCA TRANE 2 TONELADAS</t>
  </si>
  <si>
    <t>ESCALERA DE MARCHA DE MADERA COLOR CAFÉ CON 2 ESCALONES 3X1X1.5</t>
  </si>
  <si>
    <t>BANCA CON 5 ASIENTOS DE PLASTICO COLOR AZUL</t>
  </si>
  <si>
    <t xml:space="preserve"> MESA TIPO PASTEUR EN MADERA DE PINO CON RUEDAS Y 1 CAJON CAFÉ</t>
  </si>
  <si>
    <t>ESCRITORIO LAMINA CON MADERA COLOR GRIS CON CAFÉ</t>
  </si>
  <si>
    <t>SILLA EJECUTIVA COLOR NEGRO CON FORRO DE TELA</t>
  </si>
  <si>
    <t>VENTILADOR COLOR GRIS</t>
  </si>
  <si>
    <t>ECTINTOR COLOR ROJO</t>
  </si>
  <si>
    <t>DISPENSADOR DE AGUA DE PISO COLOR BLANCO</t>
  </si>
  <si>
    <t xml:space="preserve"> HORNO DE MICROONDAS </t>
  </si>
  <si>
    <t>MESA DE MADERA COLOR NEGRO</t>
  </si>
  <si>
    <t>SILLA DE RUEDAS GRANDE</t>
  </si>
  <si>
    <t>TINA DE REMOLINO</t>
  </si>
  <si>
    <t>ESCRITORIO DE MADERA COLOR NEGRO</t>
  </si>
  <si>
    <t>MESA CHICA COLOR CAOBA</t>
  </si>
  <si>
    <t>MAQUINA DE ESCRIBIR COLOR GRIS</t>
  </si>
  <si>
    <t>VENTILADOR NEGRO</t>
  </si>
  <si>
    <t>COMPRESA CON 32 COMPRESAS</t>
  </si>
  <si>
    <t>COMPRESA CON 4 COMPRESAS</t>
  </si>
  <si>
    <t>MESA DE MADERA COLOR CAOBA DE 2X1 M.</t>
  </si>
  <si>
    <t>1 TENS DIGITAL DE 2 CANALES</t>
  </si>
  <si>
    <t>CARRITO DE 3 CHAROLAS CON LLANTAS COLOR AZUL</t>
  </si>
  <si>
    <t>CORRIENTES INTERFERENCIALES</t>
  </si>
  <si>
    <t>BANCO DE 2 PELDAÑOS</t>
  </si>
  <si>
    <t>MESA DE EXPLORACIÓN CON 2 CAJONES COLOR CAOBA CLARO DE 1.50X50X80 CON COLCHON</t>
  </si>
  <si>
    <t>LASER TERAPEUTICO</t>
  </si>
  <si>
    <t>SILLA DE PLASTICO CON PASAMANOS COLOR BLANCO</t>
  </si>
  <si>
    <t>LAMPARA RAYOS INFRARROJOS</t>
  </si>
  <si>
    <t>PLANTOSCOPIO METALICO 40X30X40</t>
  </si>
  <si>
    <t>ULTRASONIDO</t>
  </si>
  <si>
    <t>PARAFINERO COLOR BLANCO</t>
  </si>
  <si>
    <t>CUÑA DE VINIL PEQUEÑO PARA CABEZA COLOR AZUL</t>
  </si>
  <si>
    <t>ROLLO MEDIANO DE VINIL COLOR AZUL</t>
  </si>
  <si>
    <t>BASE PARA COLCHON DE MADERA COLOR CAOBA</t>
  </si>
  <si>
    <t>MEGATOSCOPIO COLOR BLANCO METALICO</t>
  </si>
  <si>
    <t>BASE PARA COLCHON DE MADERA COLOR NEGRO DE 2X2</t>
  </si>
  <si>
    <t>ANAQUEL COLOR GRIS DE 4 REPISAS</t>
  </si>
  <si>
    <t>COLCHON DE PLASTICO COLOR MORADO</t>
  </si>
  <si>
    <t>COLCHON DE PLASTICO COLOR VERDE</t>
  </si>
  <si>
    <t>TOALLERO COLOR CAFÉ</t>
  </si>
  <si>
    <t xml:space="preserve"> COLCHON AZUL CUADRADO</t>
  </si>
  <si>
    <t>COLCHON AZUL CUADRADO</t>
  </si>
  <si>
    <t>NEUBULIZADOR</t>
  </si>
  <si>
    <t>GLUCOMETRO</t>
  </si>
  <si>
    <t>TORUNDERO</t>
  </si>
  <si>
    <t>CUADRO ABECEDARIO DE LENGUA DE SEÑAS MEXICANA</t>
  </si>
  <si>
    <t>CUADRO LENGUAJE DE SEÑAS MEXICANA</t>
  </si>
  <si>
    <t>MAMPARA DE MADERA CON 3 PIES</t>
  </si>
  <si>
    <t>IMPRESORA MULTIFUNCIONAL EPSON L210 COLOR NEGRO</t>
  </si>
  <si>
    <t xml:space="preserve">SILLA DE PLASTICO SIN PASAMANOS COLOR BLANCA </t>
  </si>
  <si>
    <t>SILLA DE RUEDAS MEDIANA</t>
  </si>
  <si>
    <t xml:space="preserve">ANDADOR GRANDE </t>
  </si>
  <si>
    <t>ANDADOR CHICO</t>
  </si>
  <si>
    <t>PAR DE MULETAS GRANDES</t>
  </si>
  <si>
    <t>PAR DE MULETAS GRANDES DE MADERA</t>
  </si>
  <si>
    <t>PAR DE MULETAS CHICAS</t>
  </si>
  <si>
    <t>BASTON</t>
  </si>
  <si>
    <t>BASTON DE 4 PATAS</t>
  </si>
  <si>
    <t>58 TOALLAS GRANDES</t>
  </si>
  <si>
    <t>5 TOALLAS CHICAS</t>
  </si>
  <si>
    <t>2 ALMOHADAS BLANCAS C/SOBREFUNDA</t>
  </si>
  <si>
    <t>8 SABANAS BLANCAS</t>
  </si>
  <si>
    <t>CORTINERO</t>
  </si>
  <si>
    <t>PERCHERO CON 16 GANCHOS</t>
  </si>
  <si>
    <t>SOPORTE DE MADERA COLOR NEGRO</t>
  </si>
  <si>
    <t>PERCHERO CON 30 GANCHOS</t>
  </si>
  <si>
    <t>MESA DE MADERA COLOR CAOBA CON 3 COMPARTIMENTOS</t>
  </si>
  <si>
    <t>BURRO DE MADERA</t>
  </si>
  <si>
    <t>MESA PEQUEÑA DE MADERA</t>
  </si>
  <si>
    <t>SILLA DE PLASTICO CON PASAMANOS COLOR BLANCA</t>
  </si>
  <si>
    <t>MAQUINA DE COCER ELECTRICA Y PEDAL CON BASE DE MADERA</t>
  </si>
  <si>
    <t>MINI SPLIR 2 TONELADAS</t>
  </si>
  <si>
    <t>MAQUINA DE COSER</t>
  </si>
  <si>
    <t>PERCHERO CON 23 GANCHOS</t>
  </si>
  <si>
    <t>MINI SPLIT COLOR CREMA</t>
  </si>
  <si>
    <t>MAQUINA DE ESCRIBIR SISTEMA BRAILLE</t>
  </si>
  <si>
    <t>3 CUBOS DE PLASTICO NARANJA</t>
  </si>
  <si>
    <t>BASTON PARA INVIDENTE</t>
  </si>
  <si>
    <t>ABECEDARIO EN PLASTICO</t>
  </si>
  <si>
    <t xml:space="preserve">SILLA EJECUTIVA COLOR NEGRO </t>
  </si>
  <si>
    <t>ESCRITORIO EJECUTIVO</t>
  </si>
  <si>
    <t>SILLA APILABLE COLOR NEGRA</t>
  </si>
  <si>
    <t>MESA RECTANGULAR COLOR VERDE</t>
  </si>
  <si>
    <t>SILLA INFANTIL COLOR VERDE</t>
  </si>
  <si>
    <t xml:space="preserve">SILLA INFANTIL COLOR VERDE </t>
  </si>
  <si>
    <t>GABINETE COLOR CHOCOLATE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</si>
</sst>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3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09"/>
  <sheetViews>
    <sheetView tabSelected="1" topLeftCell="J2" workbookViewId="0">
      <selection activeCell="I384" sqref="I38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7.90625" bestFit="1" customWidth="1"/>
    <col min="5" max="5" width="18.54296875" bestFit="1" customWidth="1"/>
    <col min="6" max="6" width="31" bestFit="1" customWidth="1"/>
    <col min="7" max="7" width="40.36328125" bestFit="1" customWidth="1"/>
    <col min="8" max="8" width="19.1796875" bestFit="1" customWidth="1"/>
    <col min="9" max="9" width="20.269531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>
        <v>2024</v>
      </c>
      <c r="B8" s="5">
        <v>45566</v>
      </c>
      <c r="C8" s="5">
        <v>45596</v>
      </c>
      <c r="D8" s="7" t="s">
        <v>418</v>
      </c>
      <c r="E8" s="7" t="s">
        <v>417</v>
      </c>
      <c r="F8" s="7" t="s">
        <v>41</v>
      </c>
      <c r="G8" t="s">
        <v>40</v>
      </c>
      <c r="H8">
        <v>1</v>
      </c>
      <c r="I8">
        <v>250</v>
      </c>
      <c r="J8" t="s">
        <v>39</v>
      </c>
      <c r="K8" s="5">
        <v>45600</v>
      </c>
      <c r="L8" t="s">
        <v>38</v>
      </c>
    </row>
    <row r="9" spans="1:12" x14ac:dyDescent="0.35">
      <c r="A9">
        <v>2024</v>
      </c>
      <c r="B9" s="5">
        <v>45566</v>
      </c>
      <c r="C9" s="5">
        <v>45596</v>
      </c>
      <c r="D9" s="7" t="s">
        <v>418</v>
      </c>
      <c r="E9" s="7" t="s">
        <v>417</v>
      </c>
      <c r="F9" s="7" t="s">
        <v>42</v>
      </c>
      <c r="G9" t="s">
        <v>40</v>
      </c>
      <c r="H9">
        <v>2</v>
      </c>
      <c r="I9">
        <v>250</v>
      </c>
      <c r="J9" t="s">
        <v>39</v>
      </c>
      <c r="K9" s="5">
        <v>45600</v>
      </c>
      <c r="L9" t="s">
        <v>38</v>
      </c>
    </row>
    <row r="10" spans="1:12" x14ac:dyDescent="0.35">
      <c r="A10">
        <v>2024</v>
      </c>
      <c r="B10" s="5">
        <v>45566</v>
      </c>
      <c r="C10" s="5">
        <v>45596</v>
      </c>
      <c r="D10" s="7" t="s">
        <v>419</v>
      </c>
      <c r="E10" s="7" t="s">
        <v>417</v>
      </c>
      <c r="F10" s="7" t="s">
        <v>43</v>
      </c>
      <c r="G10" t="s">
        <v>40</v>
      </c>
      <c r="H10">
        <v>3</v>
      </c>
      <c r="I10" s="6">
        <v>1100</v>
      </c>
      <c r="J10" t="s">
        <v>39</v>
      </c>
      <c r="K10" s="5">
        <v>45600</v>
      </c>
      <c r="L10" t="s">
        <v>38</v>
      </c>
    </row>
    <row r="11" spans="1:12" x14ac:dyDescent="0.35">
      <c r="A11">
        <v>2024</v>
      </c>
      <c r="B11" s="5">
        <v>45566</v>
      </c>
      <c r="C11" s="5">
        <v>45596</v>
      </c>
      <c r="D11" s="7" t="s">
        <v>420</v>
      </c>
      <c r="E11" s="7" t="s">
        <v>417</v>
      </c>
      <c r="F11" s="7" t="s">
        <v>44</v>
      </c>
      <c r="G11" t="s">
        <v>40</v>
      </c>
      <c r="H11">
        <v>4</v>
      </c>
      <c r="I11">
        <v>860</v>
      </c>
      <c r="J11" t="s">
        <v>39</v>
      </c>
      <c r="K11" s="5">
        <v>45600</v>
      </c>
      <c r="L11" t="s">
        <v>38</v>
      </c>
    </row>
    <row r="12" spans="1:12" x14ac:dyDescent="0.35">
      <c r="A12">
        <v>2024</v>
      </c>
      <c r="B12" s="5">
        <v>45566</v>
      </c>
      <c r="C12" s="5">
        <v>45596</v>
      </c>
      <c r="D12" s="7" t="s">
        <v>421</v>
      </c>
      <c r="E12" s="7" t="s">
        <v>417</v>
      </c>
      <c r="F12" s="7" t="s">
        <v>45</v>
      </c>
      <c r="G12" t="s">
        <v>40</v>
      </c>
      <c r="H12">
        <v>5</v>
      </c>
      <c r="I12" s="6">
        <v>1000</v>
      </c>
      <c r="J12" t="s">
        <v>39</v>
      </c>
      <c r="K12" s="5">
        <v>45600</v>
      </c>
      <c r="L12" t="s">
        <v>38</v>
      </c>
    </row>
    <row r="13" spans="1:12" x14ac:dyDescent="0.35">
      <c r="A13">
        <v>2024</v>
      </c>
      <c r="B13" s="5">
        <v>45566</v>
      </c>
      <c r="C13" s="5">
        <v>45596</v>
      </c>
      <c r="D13" s="7" t="s">
        <v>422</v>
      </c>
      <c r="E13" s="7" t="s">
        <v>417</v>
      </c>
      <c r="F13" s="7" t="s">
        <v>46</v>
      </c>
      <c r="G13" t="s">
        <v>40</v>
      </c>
      <c r="H13">
        <v>6</v>
      </c>
      <c r="I13">
        <v>750</v>
      </c>
      <c r="J13" t="s">
        <v>39</v>
      </c>
      <c r="K13" s="5">
        <v>45600</v>
      </c>
      <c r="L13" t="s">
        <v>38</v>
      </c>
    </row>
    <row r="14" spans="1:12" x14ac:dyDescent="0.35">
      <c r="A14">
        <v>2024</v>
      </c>
      <c r="B14" s="5">
        <v>45566</v>
      </c>
      <c r="C14" s="5">
        <v>41943</v>
      </c>
      <c r="D14" s="8" t="s">
        <v>423</v>
      </c>
      <c r="E14" s="7" t="s">
        <v>417</v>
      </c>
      <c r="F14" s="7" t="s">
        <v>47</v>
      </c>
      <c r="G14" t="s">
        <v>40</v>
      </c>
      <c r="H14">
        <v>7</v>
      </c>
      <c r="I14" s="6">
        <v>3950</v>
      </c>
      <c r="J14" t="s">
        <v>39</v>
      </c>
      <c r="K14" s="5" cm="1">
        <f t="array" aca="1" ref="K14" ca="1">K14:K3704/11/2024</f>
        <v>0</v>
      </c>
      <c r="L14" t="s">
        <v>38</v>
      </c>
    </row>
    <row r="15" spans="1:12" x14ac:dyDescent="0.35">
      <c r="A15">
        <v>2024</v>
      </c>
      <c r="B15" s="5">
        <v>45566</v>
      </c>
      <c r="C15" s="5">
        <v>45596</v>
      </c>
      <c r="D15" s="7" t="s">
        <v>424</v>
      </c>
      <c r="E15" s="7" t="s">
        <v>417</v>
      </c>
      <c r="F15" s="7" t="s">
        <v>48</v>
      </c>
      <c r="G15" t="s">
        <v>40</v>
      </c>
      <c r="H15">
        <v>8</v>
      </c>
      <c r="I15" s="6">
        <v>1850</v>
      </c>
      <c r="J15" t="s">
        <v>39</v>
      </c>
      <c r="K15" s="5">
        <v>45600</v>
      </c>
      <c r="L15" t="s">
        <v>38</v>
      </c>
    </row>
    <row r="16" spans="1:12" x14ac:dyDescent="0.35">
      <c r="A16">
        <v>2024</v>
      </c>
      <c r="B16" s="5">
        <v>45566</v>
      </c>
      <c r="C16" s="5">
        <v>45596</v>
      </c>
      <c r="D16" s="7" t="s">
        <v>425</v>
      </c>
      <c r="E16" s="7" t="s">
        <v>417</v>
      </c>
      <c r="F16" s="7" t="s">
        <v>49</v>
      </c>
      <c r="G16" t="s">
        <v>40</v>
      </c>
      <c r="H16">
        <v>9</v>
      </c>
      <c r="I16" s="6">
        <v>1350</v>
      </c>
      <c r="J16" t="s">
        <v>39</v>
      </c>
      <c r="K16" s="5">
        <v>45600</v>
      </c>
      <c r="L16" t="s">
        <v>38</v>
      </c>
    </row>
    <row r="17" spans="1:12" x14ac:dyDescent="0.35">
      <c r="A17">
        <v>2024</v>
      </c>
      <c r="B17" s="5">
        <v>45566</v>
      </c>
      <c r="C17" s="5">
        <v>45596</v>
      </c>
      <c r="D17" s="7" t="s">
        <v>426</v>
      </c>
      <c r="E17" s="7" t="s">
        <v>417</v>
      </c>
      <c r="F17" s="7" t="s">
        <v>50</v>
      </c>
      <c r="G17" t="s">
        <v>40</v>
      </c>
      <c r="H17">
        <v>10</v>
      </c>
      <c r="I17" s="6">
        <v>90</v>
      </c>
      <c r="J17" t="s">
        <v>39</v>
      </c>
      <c r="K17" s="5">
        <v>45600</v>
      </c>
      <c r="L17" t="s">
        <v>38</v>
      </c>
    </row>
    <row r="18" spans="1:12" x14ac:dyDescent="0.35">
      <c r="A18">
        <v>2024</v>
      </c>
      <c r="B18" s="5">
        <v>45566</v>
      </c>
      <c r="C18" s="5">
        <v>45596</v>
      </c>
      <c r="D18" s="7" t="s">
        <v>427</v>
      </c>
      <c r="E18" s="7" t="s">
        <v>417</v>
      </c>
      <c r="F18" s="7" t="s">
        <v>51</v>
      </c>
      <c r="G18" t="s">
        <v>40</v>
      </c>
      <c r="H18">
        <v>11</v>
      </c>
      <c r="I18" s="6">
        <v>90</v>
      </c>
      <c r="J18" t="s">
        <v>39</v>
      </c>
      <c r="K18" s="5">
        <v>45600</v>
      </c>
      <c r="L18" t="s">
        <v>38</v>
      </c>
    </row>
    <row r="19" spans="1:12" x14ac:dyDescent="0.35">
      <c r="A19">
        <v>2024</v>
      </c>
      <c r="B19" s="5">
        <v>45566</v>
      </c>
      <c r="C19" s="5">
        <v>45596</v>
      </c>
      <c r="D19" s="7" t="s">
        <v>428</v>
      </c>
      <c r="E19" s="7" t="s">
        <v>417</v>
      </c>
      <c r="F19" s="7" t="s">
        <v>52</v>
      </c>
      <c r="G19" t="s">
        <v>40</v>
      </c>
      <c r="H19">
        <v>12</v>
      </c>
      <c r="I19" s="6">
        <v>700</v>
      </c>
      <c r="J19" t="s">
        <v>39</v>
      </c>
      <c r="K19" s="5">
        <v>45600</v>
      </c>
      <c r="L19" t="s">
        <v>38</v>
      </c>
    </row>
    <row r="20" spans="1:12" x14ac:dyDescent="0.35">
      <c r="A20">
        <v>2024</v>
      </c>
      <c r="B20" s="5">
        <v>45566</v>
      </c>
      <c r="C20" s="5">
        <v>41943</v>
      </c>
      <c r="D20" s="7" t="s">
        <v>429</v>
      </c>
      <c r="E20" s="7" t="s">
        <v>417</v>
      </c>
      <c r="F20" s="7" t="s">
        <v>53</v>
      </c>
      <c r="G20" t="s">
        <v>40</v>
      </c>
      <c r="H20">
        <v>13</v>
      </c>
      <c r="I20" s="6">
        <v>4069</v>
      </c>
      <c r="J20" t="s">
        <v>39</v>
      </c>
      <c r="K20" s="5">
        <v>45600</v>
      </c>
      <c r="L20" t="s">
        <v>38</v>
      </c>
    </row>
    <row r="21" spans="1:12" x14ac:dyDescent="0.35">
      <c r="A21">
        <v>2024</v>
      </c>
      <c r="B21" s="5">
        <v>45566</v>
      </c>
      <c r="C21" s="5">
        <v>45596</v>
      </c>
      <c r="D21" s="7" t="s">
        <v>430</v>
      </c>
      <c r="E21" s="7" t="s">
        <v>417</v>
      </c>
      <c r="F21" s="7" t="s">
        <v>54</v>
      </c>
      <c r="G21" t="s">
        <v>40</v>
      </c>
      <c r="H21">
        <v>14</v>
      </c>
      <c r="I21" s="6">
        <v>750</v>
      </c>
      <c r="J21" t="s">
        <v>39</v>
      </c>
      <c r="K21" s="5">
        <v>45600</v>
      </c>
      <c r="L21" t="s">
        <v>38</v>
      </c>
    </row>
    <row r="22" spans="1:12" x14ac:dyDescent="0.35">
      <c r="A22">
        <v>2024</v>
      </c>
      <c r="B22" s="5">
        <v>45566</v>
      </c>
      <c r="C22" s="5">
        <v>45596</v>
      </c>
      <c r="D22" s="7" t="s">
        <v>431</v>
      </c>
      <c r="E22" s="7" t="s">
        <v>417</v>
      </c>
      <c r="F22" s="7" t="s">
        <v>55</v>
      </c>
      <c r="G22" t="s">
        <v>40</v>
      </c>
      <c r="H22">
        <v>15</v>
      </c>
      <c r="I22" s="6">
        <v>300</v>
      </c>
      <c r="J22" t="s">
        <v>39</v>
      </c>
      <c r="K22" s="5">
        <v>45600</v>
      </c>
      <c r="L22" t="s">
        <v>38</v>
      </c>
    </row>
    <row r="23" spans="1:12" x14ac:dyDescent="0.35">
      <c r="A23">
        <v>2024</v>
      </c>
      <c r="B23" s="5">
        <v>45566</v>
      </c>
      <c r="C23" s="5">
        <v>45596</v>
      </c>
      <c r="D23" s="7" t="s">
        <v>432</v>
      </c>
      <c r="E23" s="7" t="s">
        <v>417</v>
      </c>
      <c r="F23" s="7" t="s">
        <v>56</v>
      </c>
      <c r="G23" t="s">
        <v>40</v>
      </c>
      <c r="H23">
        <v>16</v>
      </c>
      <c r="I23" s="6">
        <v>459</v>
      </c>
      <c r="J23" t="s">
        <v>39</v>
      </c>
      <c r="K23" s="5">
        <v>45600</v>
      </c>
      <c r="L23" t="s">
        <v>38</v>
      </c>
    </row>
    <row r="24" spans="1:12" x14ac:dyDescent="0.35">
      <c r="A24">
        <v>2024</v>
      </c>
      <c r="B24" s="5">
        <v>45566</v>
      </c>
      <c r="C24" s="5">
        <v>45596</v>
      </c>
      <c r="D24" s="7" t="s">
        <v>433</v>
      </c>
      <c r="E24" s="7" t="s">
        <v>417</v>
      </c>
      <c r="F24" s="7" t="s">
        <v>57</v>
      </c>
      <c r="G24" t="s">
        <v>40</v>
      </c>
      <c r="H24">
        <v>17</v>
      </c>
      <c r="I24" s="6">
        <v>12500</v>
      </c>
      <c r="J24" t="s">
        <v>39</v>
      </c>
      <c r="K24" s="5">
        <v>45600</v>
      </c>
      <c r="L24" t="s">
        <v>38</v>
      </c>
    </row>
    <row r="25" spans="1:12" x14ac:dyDescent="0.35">
      <c r="A25">
        <v>2024</v>
      </c>
      <c r="B25" s="5">
        <v>45566</v>
      </c>
      <c r="C25" s="5">
        <v>45596</v>
      </c>
      <c r="D25" s="7" t="s">
        <v>434</v>
      </c>
      <c r="E25" s="7" t="s">
        <v>417</v>
      </c>
      <c r="F25" s="7" t="s">
        <v>58</v>
      </c>
      <c r="G25" t="s">
        <v>40</v>
      </c>
      <c r="H25">
        <v>18</v>
      </c>
      <c r="I25" s="6">
        <v>4500</v>
      </c>
      <c r="J25" t="s">
        <v>39</v>
      </c>
      <c r="K25" s="5">
        <v>45600</v>
      </c>
      <c r="L25" t="s">
        <v>38</v>
      </c>
    </row>
    <row r="26" spans="1:12" x14ac:dyDescent="0.35">
      <c r="A26">
        <v>2024</v>
      </c>
      <c r="B26" s="5">
        <v>45566</v>
      </c>
      <c r="C26" s="5">
        <v>41943</v>
      </c>
      <c r="D26" s="7" t="s">
        <v>435</v>
      </c>
      <c r="E26" s="7" t="s">
        <v>417</v>
      </c>
      <c r="F26" s="7" t="s">
        <v>59</v>
      </c>
      <c r="G26" t="s">
        <v>40</v>
      </c>
      <c r="H26">
        <v>19</v>
      </c>
      <c r="I26" s="6">
        <v>150</v>
      </c>
      <c r="J26" t="s">
        <v>39</v>
      </c>
      <c r="K26" s="5">
        <v>45600</v>
      </c>
      <c r="L26" t="s">
        <v>38</v>
      </c>
    </row>
    <row r="27" spans="1:12" x14ac:dyDescent="0.35">
      <c r="A27">
        <v>2024</v>
      </c>
      <c r="B27" s="5">
        <v>45566</v>
      </c>
      <c r="C27" s="5">
        <v>45596</v>
      </c>
      <c r="D27" s="7" t="s">
        <v>436</v>
      </c>
      <c r="E27" s="7" t="s">
        <v>417</v>
      </c>
      <c r="F27" s="7" t="s">
        <v>60</v>
      </c>
      <c r="G27" t="s">
        <v>40</v>
      </c>
      <c r="H27">
        <v>20</v>
      </c>
      <c r="I27" s="6">
        <v>180</v>
      </c>
      <c r="J27" t="s">
        <v>39</v>
      </c>
      <c r="K27" s="5">
        <v>45600</v>
      </c>
      <c r="L27" t="s">
        <v>38</v>
      </c>
    </row>
    <row r="28" spans="1:12" x14ac:dyDescent="0.35">
      <c r="A28">
        <v>2024</v>
      </c>
      <c r="B28" s="5">
        <v>45566</v>
      </c>
      <c r="C28" s="5">
        <v>45596</v>
      </c>
      <c r="D28" s="7" t="s">
        <v>437</v>
      </c>
      <c r="E28" s="7" t="s">
        <v>417</v>
      </c>
      <c r="F28" s="7" t="s">
        <v>61</v>
      </c>
      <c r="G28" t="s">
        <v>40</v>
      </c>
      <c r="H28">
        <v>21</v>
      </c>
      <c r="I28" s="6">
        <v>1600</v>
      </c>
      <c r="J28" t="s">
        <v>39</v>
      </c>
      <c r="K28" s="5">
        <v>45600</v>
      </c>
      <c r="L28" t="s">
        <v>38</v>
      </c>
    </row>
    <row r="29" spans="1:12" x14ac:dyDescent="0.35">
      <c r="A29">
        <v>2024</v>
      </c>
      <c r="B29" s="5">
        <v>45566</v>
      </c>
      <c r="C29" s="5">
        <v>45596</v>
      </c>
      <c r="D29" s="7" t="s">
        <v>438</v>
      </c>
      <c r="E29" s="7" t="s">
        <v>417</v>
      </c>
      <c r="F29" s="7" t="s">
        <v>62</v>
      </c>
      <c r="G29" t="s">
        <v>40</v>
      </c>
      <c r="H29">
        <v>22</v>
      </c>
      <c r="I29" s="6">
        <v>1500</v>
      </c>
      <c r="J29" t="s">
        <v>39</v>
      </c>
      <c r="K29" s="5">
        <v>45600</v>
      </c>
      <c r="L29" t="s">
        <v>38</v>
      </c>
    </row>
    <row r="30" spans="1:12" x14ac:dyDescent="0.35">
      <c r="A30">
        <v>2024</v>
      </c>
      <c r="B30" s="5">
        <v>45566</v>
      </c>
      <c r="C30" s="5">
        <v>45596</v>
      </c>
      <c r="D30" s="7" t="s">
        <v>439</v>
      </c>
      <c r="E30" s="7" t="s">
        <v>417</v>
      </c>
      <c r="F30" s="7" t="s">
        <v>63</v>
      </c>
      <c r="G30" t="s">
        <v>40</v>
      </c>
      <c r="H30">
        <v>23</v>
      </c>
      <c r="I30" s="6">
        <v>300</v>
      </c>
      <c r="J30" t="s">
        <v>39</v>
      </c>
      <c r="K30" s="5">
        <v>45600</v>
      </c>
      <c r="L30" t="s">
        <v>38</v>
      </c>
    </row>
    <row r="31" spans="1:12" x14ac:dyDescent="0.35">
      <c r="A31">
        <v>2024</v>
      </c>
      <c r="B31" s="5">
        <v>45566</v>
      </c>
      <c r="C31" s="5">
        <v>45596</v>
      </c>
      <c r="D31" s="7" t="s">
        <v>418</v>
      </c>
      <c r="E31" s="7" t="s">
        <v>417</v>
      </c>
      <c r="F31" s="7" t="s">
        <v>64</v>
      </c>
      <c r="G31" t="s">
        <v>40</v>
      </c>
      <c r="H31">
        <v>24</v>
      </c>
      <c r="I31" s="6">
        <v>250</v>
      </c>
      <c r="J31" t="s">
        <v>39</v>
      </c>
      <c r="K31" s="5">
        <v>45600</v>
      </c>
      <c r="L31" t="s">
        <v>38</v>
      </c>
    </row>
    <row r="32" spans="1:12" x14ac:dyDescent="0.35">
      <c r="A32">
        <v>2024</v>
      </c>
      <c r="B32" s="5">
        <v>45566</v>
      </c>
      <c r="C32" s="5">
        <v>41943</v>
      </c>
      <c r="D32" s="7" t="s">
        <v>418</v>
      </c>
      <c r="E32" s="7" t="s">
        <v>417</v>
      </c>
      <c r="F32" s="7" t="s">
        <v>65</v>
      </c>
      <c r="G32" t="s">
        <v>40</v>
      </c>
      <c r="H32">
        <v>25</v>
      </c>
      <c r="I32" s="6">
        <v>250</v>
      </c>
      <c r="J32" t="s">
        <v>39</v>
      </c>
      <c r="K32" s="5">
        <v>45600</v>
      </c>
      <c r="L32" t="s">
        <v>38</v>
      </c>
    </row>
    <row r="33" spans="1:12" x14ac:dyDescent="0.35">
      <c r="A33">
        <v>2024</v>
      </c>
      <c r="B33" s="5">
        <v>45566</v>
      </c>
      <c r="C33" s="5">
        <v>45596</v>
      </c>
      <c r="D33" s="7" t="s">
        <v>422</v>
      </c>
      <c r="E33" s="7" t="s">
        <v>417</v>
      </c>
      <c r="F33" s="7" t="s">
        <v>66</v>
      </c>
      <c r="G33" t="s">
        <v>40</v>
      </c>
      <c r="H33">
        <v>26</v>
      </c>
      <c r="I33" s="6">
        <v>250</v>
      </c>
      <c r="J33" t="s">
        <v>39</v>
      </c>
      <c r="K33" s="5">
        <v>45600</v>
      </c>
      <c r="L33" t="s">
        <v>38</v>
      </c>
    </row>
    <row r="34" spans="1:12" x14ac:dyDescent="0.35">
      <c r="A34">
        <v>2024</v>
      </c>
      <c r="B34" s="5">
        <v>45566</v>
      </c>
      <c r="C34" s="5">
        <v>45596</v>
      </c>
      <c r="D34" s="7" t="s">
        <v>440</v>
      </c>
      <c r="E34" s="7" t="s">
        <v>417</v>
      </c>
      <c r="F34" s="7" t="s">
        <v>67</v>
      </c>
      <c r="G34" t="s">
        <v>40</v>
      </c>
      <c r="H34">
        <v>27</v>
      </c>
      <c r="I34" s="6">
        <v>2500</v>
      </c>
      <c r="J34" t="s">
        <v>39</v>
      </c>
      <c r="K34" s="5">
        <v>45600</v>
      </c>
      <c r="L34" t="s">
        <v>38</v>
      </c>
    </row>
    <row r="35" spans="1:12" x14ac:dyDescent="0.35">
      <c r="A35">
        <v>2024</v>
      </c>
      <c r="B35" s="5">
        <v>45566</v>
      </c>
      <c r="C35" s="5">
        <v>45596</v>
      </c>
      <c r="D35" s="7" t="s">
        <v>441</v>
      </c>
      <c r="E35" s="7" t="s">
        <v>417</v>
      </c>
      <c r="F35" s="7" t="s">
        <v>68</v>
      </c>
      <c r="G35" t="s">
        <v>40</v>
      </c>
      <c r="H35">
        <v>28</v>
      </c>
      <c r="I35" s="6">
        <v>1600</v>
      </c>
      <c r="J35" t="s">
        <v>39</v>
      </c>
      <c r="K35" s="5">
        <v>45600</v>
      </c>
      <c r="L35" t="s">
        <v>38</v>
      </c>
    </row>
    <row r="36" spans="1:12" x14ac:dyDescent="0.35">
      <c r="A36">
        <v>2024</v>
      </c>
      <c r="B36" s="5">
        <v>45566</v>
      </c>
      <c r="C36" s="5">
        <v>45596</v>
      </c>
      <c r="D36" s="7" t="s">
        <v>442</v>
      </c>
      <c r="E36" s="7" t="s">
        <v>417</v>
      </c>
      <c r="F36" s="7" t="s">
        <v>69</v>
      </c>
      <c r="G36" t="s">
        <v>40</v>
      </c>
      <c r="H36">
        <v>29</v>
      </c>
      <c r="I36" s="6">
        <v>600</v>
      </c>
      <c r="J36" t="s">
        <v>39</v>
      </c>
      <c r="K36" s="5">
        <v>45600</v>
      </c>
      <c r="L36" t="s">
        <v>38</v>
      </c>
    </row>
    <row r="37" spans="1:12" x14ac:dyDescent="0.35">
      <c r="A37">
        <v>2024</v>
      </c>
      <c r="B37" s="5">
        <v>45566</v>
      </c>
      <c r="C37" s="5">
        <v>45596</v>
      </c>
      <c r="D37" s="7" t="s">
        <v>443</v>
      </c>
      <c r="E37" s="7" t="s">
        <v>417</v>
      </c>
      <c r="F37" s="7" t="s">
        <v>70</v>
      </c>
      <c r="G37" t="s">
        <v>40</v>
      </c>
      <c r="H37">
        <v>30</v>
      </c>
      <c r="I37" s="6">
        <v>1000</v>
      </c>
      <c r="J37" t="s">
        <v>39</v>
      </c>
      <c r="K37" s="5">
        <v>45600</v>
      </c>
      <c r="L37" t="s">
        <v>38</v>
      </c>
    </row>
    <row r="38" spans="1:12" x14ac:dyDescent="0.35">
      <c r="A38">
        <v>2024</v>
      </c>
      <c r="B38" s="5">
        <v>45566</v>
      </c>
      <c r="C38" s="5">
        <v>41943</v>
      </c>
      <c r="D38" s="7" t="s">
        <v>444</v>
      </c>
      <c r="E38" s="7" t="s">
        <v>417</v>
      </c>
      <c r="F38" s="7" t="s">
        <v>71</v>
      </c>
      <c r="G38" t="s">
        <v>40</v>
      </c>
      <c r="H38">
        <v>31</v>
      </c>
      <c r="I38" s="6">
        <v>4000</v>
      </c>
      <c r="J38" t="s">
        <v>39</v>
      </c>
      <c r="K38" s="5">
        <v>45600</v>
      </c>
      <c r="L38" t="s">
        <v>38</v>
      </c>
    </row>
    <row r="39" spans="1:12" x14ac:dyDescent="0.35">
      <c r="A39">
        <v>2024</v>
      </c>
      <c r="B39" s="5">
        <v>45566</v>
      </c>
      <c r="C39" s="5">
        <v>45596</v>
      </c>
      <c r="D39" s="7" t="s">
        <v>445</v>
      </c>
      <c r="E39" s="7" t="s">
        <v>417</v>
      </c>
      <c r="F39" s="7" t="s">
        <v>72</v>
      </c>
      <c r="G39" t="s">
        <v>40</v>
      </c>
      <c r="H39">
        <v>32</v>
      </c>
      <c r="I39" s="6">
        <v>2950</v>
      </c>
      <c r="J39" t="s">
        <v>39</v>
      </c>
      <c r="K39" s="5">
        <v>45600</v>
      </c>
      <c r="L39" t="s">
        <v>38</v>
      </c>
    </row>
    <row r="40" spans="1:12" x14ac:dyDescent="0.35">
      <c r="A40">
        <v>2024</v>
      </c>
      <c r="B40" s="5">
        <v>45566</v>
      </c>
      <c r="C40" s="5">
        <v>45596</v>
      </c>
      <c r="D40" s="7" t="s">
        <v>446</v>
      </c>
      <c r="E40" s="7" t="s">
        <v>417</v>
      </c>
      <c r="F40" s="7" t="s">
        <v>73</v>
      </c>
      <c r="G40" t="s">
        <v>40</v>
      </c>
      <c r="H40">
        <v>33</v>
      </c>
      <c r="I40" s="6">
        <v>1000</v>
      </c>
      <c r="J40" t="s">
        <v>39</v>
      </c>
      <c r="K40" s="5">
        <v>45600</v>
      </c>
      <c r="L40" t="s">
        <v>38</v>
      </c>
    </row>
    <row r="41" spans="1:12" x14ac:dyDescent="0.35">
      <c r="A41">
        <v>2024</v>
      </c>
      <c r="B41" s="5">
        <v>45566</v>
      </c>
      <c r="C41" s="5">
        <v>45596</v>
      </c>
      <c r="D41" s="7" t="s">
        <v>447</v>
      </c>
      <c r="E41" s="7" t="s">
        <v>417</v>
      </c>
      <c r="F41" s="7" t="s">
        <v>74</v>
      </c>
      <c r="G41" t="s">
        <v>40</v>
      </c>
      <c r="H41">
        <v>34</v>
      </c>
      <c r="I41" s="6">
        <v>600</v>
      </c>
      <c r="J41" t="s">
        <v>39</v>
      </c>
      <c r="K41" s="5">
        <v>45600</v>
      </c>
      <c r="L41" t="s">
        <v>38</v>
      </c>
    </row>
    <row r="42" spans="1:12" x14ac:dyDescent="0.35">
      <c r="A42">
        <v>2024</v>
      </c>
      <c r="B42" s="5">
        <v>45566</v>
      </c>
      <c r="C42" s="5">
        <v>45596</v>
      </c>
      <c r="D42" s="7" t="s">
        <v>448</v>
      </c>
      <c r="E42" s="7" t="s">
        <v>417</v>
      </c>
      <c r="F42" s="7" t="s">
        <v>75</v>
      </c>
      <c r="G42" t="s">
        <v>40</v>
      </c>
      <c r="H42">
        <v>35</v>
      </c>
      <c r="I42" s="6">
        <v>3999</v>
      </c>
      <c r="J42" t="s">
        <v>39</v>
      </c>
      <c r="K42" s="5">
        <v>45600</v>
      </c>
      <c r="L42" t="s">
        <v>38</v>
      </c>
    </row>
    <row r="43" spans="1:12" x14ac:dyDescent="0.35">
      <c r="A43">
        <v>2024</v>
      </c>
      <c r="B43" s="5">
        <v>45566</v>
      </c>
      <c r="C43" s="5">
        <v>45596</v>
      </c>
      <c r="D43" s="7" t="s">
        <v>418</v>
      </c>
      <c r="E43" s="7" t="s">
        <v>417</v>
      </c>
      <c r="F43" s="7" t="s">
        <v>76</v>
      </c>
      <c r="G43" t="s">
        <v>40</v>
      </c>
      <c r="H43">
        <v>36</v>
      </c>
      <c r="I43" s="6">
        <v>300</v>
      </c>
      <c r="J43" t="s">
        <v>39</v>
      </c>
      <c r="K43" s="5">
        <v>45600</v>
      </c>
      <c r="L43" t="s">
        <v>38</v>
      </c>
    </row>
    <row r="44" spans="1:12" x14ac:dyDescent="0.35">
      <c r="A44">
        <v>2024</v>
      </c>
      <c r="B44" s="5">
        <v>45566</v>
      </c>
      <c r="C44" s="5">
        <v>41943</v>
      </c>
      <c r="D44" s="7" t="s">
        <v>418</v>
      </c>
      <c r="E44" s="7" t="s">
        <v>417</v>
      </c>
      <c r="F44" s="7" t="s">
        <v>77</v>
      </c>
      <c r="G44" t="s">
        <v>40</v>
      </c>
      <c r="H44">
        <v>37</v>
      </c>
      <c r="I44" s="6">
        <v>300</v>
      </c>
      <c r="J44" t="s">
        <v>39</v>
      </c>
      <c r="K44" s="5">
        <v>45600</v>
      </c>
      <c r="L44" t="s">
        <v>38</v>
      </c>
    </row>
    <row r="45" spans="1:12" x14ac:dyDescent="0.35">
      <c r="A45">
        <v>2024</v>
      </c>
      <c r="B45" s="5">
        <v>45566</v>
      </c>
      <c r="C45" s="5">
        <v>45596</v>
      </c>
      <c r="D45" s="7" t="s">
        <v>449</v>
      </c>
      <c r="E45" s="7" t="s">
        <v>417</v>
      </c>
      <c r="F45" s="7" t="s">
        <v>78</v>
      </c>
      <c r="G45" t="s">
        <v>40</v>
      </c>
      <c r="H45">
        <v>38</v>
      </c>
      <c r="I45" s="6">
        <v>1500</v>
      </c>
      <c r="J45" t="s">
        <v>39</v>
      </c>
      <c r="K45" s="5">
        <v>45600</v>
      </c>
      <c r="L45" t="s">
        <v>38</v>
      </c>
    </row>
    <row r="46" spans="1:12" x14ac:dyDescent="0.35">
      <c r="A46">
        <v>2024</v>
      </c>
      <c r="B46" s="5">
        <v>45566</v>
      </c>
      <c r="C46" s="5">
        <v>45596</v>
      </c>
      <c r="D46" s="7" t="s">
        <v>450</v>
      </c>
      <c r="E46" s="7" t="s">
        <v>417</v>
      </c>
      <c r="F46" s="7" t="s">
        <v>79</v>
      </c>
      <c r="G46" t="s">
        <v>40</v>
      </c>
      <c r="H46">
        <v>39</v>
      </c>
      <c r="I46" s="6">
        <v>2000</v>
      </c>
      <c r="J46" t="s">
        <v>39</v>
      </c>
      <c r="K46" s="5">
        <v>45600</v>
      </c>
      <c r="L46" t="s">
        <v>38</v>
      </c>
    </row>
    <row r="47" spans="1:12" x14ac:dyDescent="0.35">
      <c r="A47">
        <v>2024</v>
      </c>
      <c r="B47" s="5">
        <v>45566</v>
      </c>
      <c r="C47" s="5">
        <v>45596</v>
      </c>
      <c r="D47" s="7" t="s">
        <v>432</v>
      </c>
      <c r="E47" s="7" t="s">
        <v>417</v>
      </c>
      <c r="F47" s="7" t="s">
        <v>80</v>
      </c>
      <c r="G47" t="s">
        <v>40</v>
      </c>
      <c r="H47">
        <v>40</v>
      </c>
      <c r="I47" s="6">
        <v>469</v>
      </c>
      <c r="J47" t="s">
        <v>39</v>
      </c>
      <c r="K47" s="5">
        <v>45600</v>
      </c>
      <c r="L47" t="s">
        <v>38</v>
      </c>
    </row>
    <row r="48" spans="1:12" x14ac:dyDescent="0.35">
      <c r="A48">
        <v>2024</v>
      </c>
      <c r="B48" s="5">
        <v>45566</v>
      </c>
      <c r="C48" s="5">
        <v>45596</v>
      </c>
      <c r="D48" s="7" t="s">
        <v>451</v>
      </c>
      <c r="E48" s="7" t="s">
        <v>417</v>
      </c>
      <c r="F48" s="7" t="s">
        <v>81</v>
      </c>
      <c r="G48" t="s">
        <v>40</v>
      </c>
      <c r="H48">
        <v>41</v>
      </c>
      <c r="I48" s="6">
        <v>5000</v>
      </c>
      <c r="J48" t="s">
        <v>39</v>
      </c>
      <c r="K48" s="5">
        <v>45600</v>
      </c>
    </row>
    <row r="49" spans="1:12" x14ac:dyDescent="0.35">
      <c r="A49">
        <v>2024</v>
      </c>
      <c r="B49" s="5">
        <v>45566</v>
      </c>
      <c r="C49" s="5">
        <v>45596</v>
      </c>
      <c r="D49" s="7" t="s">
        <v>452</v>
      </c>
      <c r="E49" s="7" t="s">
        <v>417</v>
      </c>
      <c r="F49" s="7" t="s">
        <v>82</v>
      </c>
      <c r="G49" t="s">
        <v>40</v>
      </c>
      <c r="H49">
        <v>42</v>
      </c>
      <c r="I49" s="6">
        <v>1500</v>
      </c>
      <c r="J49" t="s">
        <v>39</v>
      </c>
      <c r="K49" s="5">
        <v>45600</v>
      </c>
      <c r="L49" t="s">
        <v>38</v>
      </c>
    </row>
    <row r="50" spans="1:12" x14ac:dyDescent="0.35">
      <c r="A50">
        <v>2024</v>
      </c>
      <c r="B50" s="5">
        <v>45566</v>
      </c>
      <c r="C50" s="5">
        <v>41943</v>
      </c>
      <c r="D50" s="7" t="s">
        <v>453</v>
      </c>
      <c r="E50" s="7" t="s">
        <v>417</v>
      </c>
      <c r="F50" s="7" t="s">
        <v>83</v>
      </c>
      <c r="G50" t="s">
        <v>40</v>
      </c>
      <c r="H50">
        <v>43</v>
      </c>
      <c r="I50" s="6">
        <v>3000</v>
      </c>
      <c r="J50" t="s">
        <v>39</v>
      </c>
      <c r="K50" s="5">
        <v>45600</v>
      </c>
      <c r="L50" t="s">
        <v>38</v>
      </c>
    </row>
    <row r="51" spans="1:12" x14ac:dyDescent="0.35">
      <c r="A51">
        <v>2024</v>
      </c>
      <c r="B51" s="5">
        <v>45566</v>
      </c>
      <c r="C51" s="5">
        <v>45596</v>
      </c>
      <c r="D51" s="7" t="s">
        <v>454</v>
      </c>
      <c r="E51" s="7" t="s">
        <v>417</v>
      </c>
      <c r="F51" s="7" t="s">
        <v>84</v>
      </c>
      <c r="G51" t="s">
        <v>40</v>
      </c>
      <c r="H51">
        <v>44</v>
      </c>
      <c r="I51" s="6">
        <v>3545</v>
      </c>
      <c r="J51" t="s">
        <v>39</v>
      </c>
      <c r="K51" s="5">
        <v>45600</v>
      </c>
      <c r="L51" t="s">
        <v>38</v>
      </c>
    </row>
    <row r="52" spans="1:12" x14ac:dyDescent="0.35">
      <c r="A52">
        <v>2024</v>
      </c>
      <c r="B52" s="5">
        <v>45566</v>
      </c>
      <c r="C52" s="5">
        <v>45596</v>
      </c>
      <c r="D52" s="7" t="s">
        <v>455</v>
      </c>
      <c r="E52" s="7" t="s">
        <v>417</v>
      </c>
      <c r="F52" s="7" t="s">
        <v>85</v>
      </c>
      <c r="G52" t="s">
        <v>40</v>
      </c>
      <c r="H52">
        <v>45</v>
      </c>
      <c r="I52" s="6">
        <v>300</v>
      </c>
      <c r="J52" t="s">
        <v>39</v>
      </c>
      <c r="K52" s="5">
        <v>45600</v>
      </c>
      <c r="L52" t="s">
        <v>38</v>
      </c>
    </row>
    <row r="53" spans="1:12" x14ac:dyDescent="0.35">
      <c r="A53">
        <v>2024</v>
      </c>
      <c r="B53" s="5">
        <v>45566</v>
      </c>
      <c r="C53" s="5">
        <v>45596</v>
      </c>
      <c r="D53" s="7" t="s">
        <v>456</v>
      </c>
      <c r="E53" s="7" t="s">
        <v>417</v>
      </c>
      <c r="F53" s="7" t="s">
        <v>86</v>
      </c>
      <c r="G53" t="s">
        <v>40</v>
      </c>
      <c r="H53">
        <v>46</v>
      </c>
      <c r="I53" s="6">
        <v>469</v>
      </c>
      <c r="J53" t="s">
        <v>39</v>
      </c>
      <c r="K53" s="5">
        <v>45600</v>
      </c>
      <c r="L53" t="s">
        <v>38</v>
      </c>
    </row>
    <row r="54" spans="1:12" x14ac:dyDescent="0.35">
      <c r="A54">
        <v>2024</v>
      </c>
      <c r="B54" s="5">
        <v>45566</v>
      </c>
      <c r="C54" s="5">
        <v>45596</v>
      </c>
      <c r="D54" s="7" t="s">
        <v>457</v>
      </c>
      <c r="E54" s="7" t="s">
        <v>417</v>
      </c>
      <c r="F54" s="7" t="s">
        <v>87</v>
      </c>
      <c r="G54" t="s">
        <v>40</v>
      </c>
      <c r="H54">
        <v>47</v>
      </c>
      <c r="I54" s="6">
        <v>2500</v>
      </c>
      <c r="J54" t="s">
        <v>39</v>
      </c>
      <c r="K54" s="5">
        <v>45600</v>
      </c>
      <c r="L54" t="s">
        <v>38</v>
      </c>
    </row>
    <row r="55" spans="1:12" x14ac:dyDescent="0.35">
      <c r="A55">
        <v>2024</v>
      </c>
      <c r="B55" s="5">
        <v>45566</v>
      </c>
      <c r="C55" s="5">
        <v>45596</v>
      </c>
      <c r="D55" s="7" t="s">
        <v>458</v>
      </c>
      <c r="E55" s="7" t="s">
        <v>417</v>
      </c>
      <c r="F55" s="7" t="s">
        <v>88</v>
      </c>
      <c r="G55" t="s">
        <v>40</v>
      </c>
      <c r="H55">
        <v>48</v>
      </c>
      <c r="I55" s="6">
        <v>3500</v>
      </c>
      <c r="J55" t="s">
        <v>39</v>
      </c>
      <c r="K55" s="5">
        <v>45600</v>
      </c>
      <c r="L55" t="s">
        <v>38</v>
      </c>
    </row>
    <row r="56" spans="1:12" x14ac:dyDescent="0.35">
      <c r="A56">
        <v>2024</v>
      </c>
      <c r="B56" s="5">
        <v>45566</v>
      </c>
      <c r="C56" s="5">
        <v>41943</v>
      </c>
      <c r="D56" s="7" t="s">
        <v>442</v>
      </c>
      <c r="E56" s="7" t="s">
        <v>417</v>
      </c>
      <c r="F56" s="7" t="s">
        <v>89</v>
      </c>
      <c r="G56" t="s">
        <v>40</v>
      </c>
      <c r="H56">
        <v>49</v>
      </c>
      <c r="I56" s="6">
        <v>600</v>
      </c>
      <c r="J56" t="s">
        <v>39</v>
      </c>
      <c r="K56" s="5">
        <v>45600</v>
      </c>
      <c r="L56" t="s">
        <v>38</v>
      </c>
    </row>
    <row r="57" spans="1:12" x14ac:dyDescent="0.35">
      <c r="A57">
        <v>2024</v>
      </c>
      <c r="B57" s="5">
        <v>45566</v>
      </c>
      <c r="C57" s="5">
        <v>45596</v>
      </c>
      <c r="D57" s="7" t="s">
        <v>439</v>
      </c>
      <c r="E57" s="7" t="s">
        <v>417</v>
      </c>
      <c r="F57" s="7" t="s">
        <v>90</v>
      </c>
      <c r="G57" t="s">
        <v>40</v>
      </c>
      <c r="H57">
        <v>50</v>
      </c>
      <c r="I57" s="6">
        <v>300</v>
      </c>
      <c r="J57" t="s">
        <v>39</v>
      </c>
      <c r="K57" s="5">
        <v>45600</v>
      </c>
      <c r="L57" t="s">
        <v>38</v>
      </c>
    </row>
    <row r="58" spans="1:12" x14ac:dyDescent="0.35">
      <c r="A58">
        <v>2024</v>
      </c>
      <c r="B58" s="5">
        <v>45566</v>
      </c>
      <c r="C58" s="5">
        <v>45596</v>
      </c>
      <c r="D58" s="7" t="s">
        <v>459</v>
      </c>
      <c r="E58" s="7" t="s">
        <v>417</v>
      </c>
      <c r="F58" s="7" t="s">
        <v>91</v>
      </c>
      <c r="G58" t="s">
        <v>40</v>
      </c>
      <c r="H58">
        <v>51</v>
      </c>
      <c r="I58" s="6">
        <v>300</v>
      </c>
      <c r="J58" t="s">
        <v>39</v>
      </c>
      <c r="K58" s="5">
        <v>45600</v>
      </c>
      <c r="L58" t="s">
        <v>38</v>
      </c>
    </row>
    <row r="59" spans="1:12" x14ac:dyDescent="0.35">
      <c r="A59">
        <v>2024</v>
      </c>
      <c r="B59" s="5">
        <v>45566</v>
      </c>
      <c r="C59" s="5">
        <v>45596</v>
      </c>
      <c r="D59" s="7" t="s">
        <v>439</v>
      </c>
      <c r="E59" s="7" t="s">
        <v>417</v>
      </c>
      <c r="F59" s="7" t="s">
        <v>92</v>
      </c>
      <c r="G59" t="s">
        <v>40</v>
      </c>
      <c r="H59">
        <v>52</v>
      </c>
      <c r="I59" s="6">
        <v>300</v>
      </c>
      <c r="J59" t="s">
        <v>39</v>
      </c>
      <c r="K59" s="5">
        <v>45600</v>
      </c>
      <c r="L59" t="s">
        <v>38</v>
      </c>
    </row>
    <row r="60" spans="1:12" x14ac:dyDescent="0.35">
      <c r="A60">
        <v>2024</v>
      </c>
      <c r="B60" s="5">
        <v>45566</v>
      </c>
      <c r="C60" s="5">
        <v>45596</v>
      </c>
      <c r="D60" s="7" t="s">
        <v>439</v>
      </c>
      <c r="E60" s="7" t="s">
        <v>417</v>
      </c>
      <c r="F60" s="7" t="s">
        <v>93</v>
      </c>
      <c r="G60" t="s">
        <v>40</v>
      </c>
      <c r="H60">
        <v>53</v>
      </c>
      <c r="I60" s="6">
        <v>300</v>
      </c>
      <c r="J60" t="s">
        <v>39</v>
      </c>
      <c r="K60" s="5">
        <v>45600</v>
      </c>
      <c r="L60" t="s">
        <v>38</v>
      </c>
    </row>
    <row r="61" spans="1:12" x14ac:dyDescent="0.35">
      <c r="A61">
        <v>2024</v>
      </c>
      <c r="B61" s="5">
        <v>45566</v>
      </c>
      <c r="C61" s="5">
        <v>45596</v>
      </c>
      <c r="D61" s="7" t="s">
        <v>439</v>
      </c>
      <c r="E61" s="7" t="s">
        <v>417</v>
      </c>
      <c r="F61" s="7" t="s">
        <v>94</v>
      </c>
      <c r="G61" t="s">
        <v>40</v>
      </c>
      <c r="H61">
        <v>54</v>
      </c>
      <c r="I61" s="6">
        <v>300</v>
      </c>
      <c r="J61" t="s">
        <v>39</v>
      </c>
      <c r="K61" s="5">
        <v>45600</v>
      </c>
      <c r="L61" t="s">
        <v>38</v>
      </c>
    </row>
    <row r="62" spans="1:12" x14ac:dyDescent="0.35">
      <c r="A62">
        <v>2024</v>
      </c>
      <c r="B62" s="5">
        <v>45566</v>
      </c>
      <c r="C62" s="5">
        <v>41943</v>
      </c>
      <c r="D62" s="7" t="s">
        <v>439</v>
      </c>
      <c r="E62" s="7" t="s">
        <v>417</v>
      </c>
      <c r="F62" s="7" t="s">
        <v>95</v>
      </c>
      <c r="G62" t="s">
        <v>40</v>
      </c>
      <c r="H62">
        <v>55</v>
      </c>
      <c r="I62" s="6">
        <v>300</v>
      </c>
      <c r="J62" t="s">
        <v>39</v>
      </c>
      <c r="K62" s="5">
        <v>45600</v>
      </c>
    </row>
    <row r="63" spans="1:12" x14ac:dyDescent="0.35">
      <c r="A63">
        <v>2024</v>
      </c>
      <c r="B63" s="5">
        <v>45566</v>
      </c>
      <c r="C63" s="5">
        <v>45596</v>
      </c>
      <c r="D63" s="7" t="s">
        <v>432</v>
      </c>
      <c r="E63" s="7" t="s">
        <v>417</v>
      </c>
      <c r="F63" s="7" t="s">
        <v>96</v>
      </c>
      <c r="G63" t="s">
        <v>40</v>
      </c>
      <c r="H63">
        <v>56</v>
      </c>
      <c r="I63" s="6">
        <v>469</v>
      </c>
      <c r="J63" t="s">
        <v>39</v>
      </c>
      <c r="K63" s="5">
        <v>45600</v>
      </c>
      <c r="L63" t="s">
        <v>38</v>
      </c>
    </row>
    <row r="64" spans="1:12" x14ac:dyDescent="0.35">
      <c r="A64">
        <v>2024</v>
      </c>
      <c r="B64" s="5">
        <v>45566</v>
      </c>
      <c r="C64" s="5">
        <v>45596</v>
      </c>
      <c r="D64" s="7" t="s">
        <v>432</v>
      </c>
      <c r="E64" s="7" t="s">
        <v>417</v>
      </c>
      <c r="F64" s="7" t="s">
        <v>97</v>
      </c>
      <c r="G64" t="s">
        <v>40</v>
      </c>
      <c r="H64">
        <v>57</v>
      </c>
      <c r="I64" s="6">
        <v>469</v>
      </c>
      <c r="J64" t="s">
        <v>39</v>
      </c>
      <c r="K64" s="5">
        <v>45600</v>
      </c>
      <c r="L64" t="s">
        <v>38</v>
      </c>
    </row>
    <row r="65" spans="1:12" x14ac:dyDescent="0.35">
      <c r="A65">
        <v>2024</v>
      </c>
      <c r="B65" s="5">
        <v>45566</v>
      </c>
      <c r="C65" s="5">
        <v>45596</v>
      </c>
      <c r="D65" s="7" t="s">
        <v>432</v>
      </c>
      <c r="E65" s="7" t="s">
        <v>417</v>
      </c>
      <c r="F65" s="7" t="s">
        <v>98</v>
      </c>
      <c r="G65" t="s">
        <v>40</v>
      </c>
      <c r="H65">
        <v>58</v>
      </c>
      <c r="I65" s="6">
        <v>469</v>
      </c>
      <c r="J65" t="s">
        <v>39</v>
      </c>
      <c r="K65" s="5">
        <v>45600</v>
      </c>
      <c r="L65" t="s">
        <v>38</v>
      </c>
    </row>
    <row r="66" spans="1:12" x14ac:dyDescent="0.35">
      <c r="A66">
        <v>2024</v>
      </c>
      <c r="B66" s="5">
        <v>45566</v>
      </c>
      <c r="C66" s="5">
        <v>45596</v>
      </c>
      <c r="D66" s="7" t="s">
        <v>460</v>
      </c>
      <c r="E66" s="7" t="s">
        <v>417</v>
      </c>
      <c r="F66" s="7" t="s">
        <v>99</v>
      </c>
      <c r="G66" t="s">
        <v>40</v>
      </c>
      <c r="H66">
        <v>59</v>
      </c>
      <c r="I66" s="6">
        <v>950</v>
      </c>
      <c r="J66" t="s">
        <v>39</v>
      </c>
      <c r="K66" s="5">
        <v>45600</v>
      </c>
      <c r="L66" t="s">
        <v>38</v>
      </c>
    </row>
    <row r="67" spans="1:12" x14ac:dyDescent="0.35">
      <c r="A67">
        <v>2024</v>
      </c>
      <c r="B67" s="5">
        <v>45566</v>
      </c>
      <c r="C67" s="5">
        <v>45596</v>
      </c>
      <c r="D67" s="7" t="s">
        <v>461</v>
      </c>
      <c r="E67" s="7" t="s">
        <v>417</v>
      </c>
      <c r="F67" s="7" t="s">
        <v>100</v>
      </c>
      <c r="G67" t="s">
        <v>40</v>
      </c>
      <c r="H67">
        <v>60</v>
      </c>
      <c r="I67" s="6">
        <v>1800</v>
      </c>
      <c r="J67" t="s">
        <v>39</v>
      </c>
      <c r="K67" s="5">
        <v>45600</v>
      </c>
      <c r="L67" t="s">
        <v>38</v>
      </c>
    </row>
    <row r="68" spans="1:12" x14ac:dyDescent="0.35">
      <c r="A68">
        <v>2024</v>
      </c>
      <c r="B68" s="5">
        <v>45566</v>
      </c>
      <c r="C68" s="5">
        <v>41943</v>
      </c>
      <c r="D68" s="7" t="s">
        <v>427</v>
      </c>
      <c r="E68" s="7" t="s">
        <v>417</v>
      </c>
      <c r="F68" s="7" t="s">
        <v>101</v>
      </c>
      <c r="G68" t="s">
        <v>40</v>
      </c>
      <c r="H68">
        <v>61</v>
      </c>
      <c r="I68" s="6">
        <v>100</v>
      </c>
      <c r="J68" t="s">
        <v>39</v>
      </c>
      <c r="K68" s="5">
        <v>45600</v>
      </c>
      <c r="L68" t="s">
        <v>38</v>
      </c>
    </row>
    <row r="69" spans="1:12" x14ac:dyDescent="0.35">
      <c r="A69">
        <v>2024</v>
      </c>
      <c r="B69" s="5">
        <v>45566</v>
      </c>
      <c r="C69" s="5">
        <v>45596</v>
      </c>
      <c r="D69" s="7" t="s">
        <v>426</v>
      </c>
      <c r="E69" s="7" t="s">
        <v>417</v>
      </c>
      <c r="F69" s="7" t="s">
        <v>102</v>
      </c>
      <c r="G69" t="s">
        <v>40</v>
      </c>
      <c r="H69">
        <v>62</v>
      </c>
      <c r="I69" s="6">
        <v>150</v>
      </c>
      <c r="J69" t="s">
        <v>39</v>
      </c>
      <c r="K69" s="5">
        <v>45600</v>
      </c>
      <c r="L69" t="s">
        <v>38</v>
      </c>
    </row>
    <row r="70" spans="1:12" x14ac:dyDescent="0.35">
      <c r="A70">
        <v>2024</v>
      </c>
      <c r="B70" s="5">
        <v>45566</v>
      </c>
      <c r="C70" s="5">
        <v>45596</v>
      </c>
      <c r="D70" s="7" t="s">
        <v>462</v>
      </c>
      <c r="E70" s="7" t="s">
        <v>417</v>
      </c>
      <c r="F70" s="7" t="s">
        <v>103</v>
      </c>
      <c r="G70" t="s">
        <v>40</v>
      </c>
      <c r="H70">
        <v>63</v>
      </c>
      <c r="I70" s="6">
        <v>1600</v>
      </c>
      <c r="J70" t="s">
        <v>39</v>
      </c>
      <c r="K70" s="5">
        <v>45600</v>
      </c>
      <c r="L70" t="s">
        <v>38</v>
      </c>
    </row>
    <row r="71" spans="1:12" x14ac:dyDescent="0.35">
      <c r="A71">
        <v>2024</v>
      </c>
      <c r="B71" s="5">
        <v>45566</v>
      </c>
      <c r="C71" s="5">
        <v>45596</v>
      </c>
      <c r="D71" s="7" t="s">
        <v>424</v>
      </c>
      <c r="E71" s="7" t="s">
        <v>417</v>
      </c>
      <c r="F71" s="7" t="s">
        <v>104</v>
      </c>
      <c r="G71" t="s">
        <v>40</v>
      </c>
      <c r="H71">
        <v>64</v>
      </c>
      <c r="I71" s="6">
        <v>1850</v>
      </c>
      <c r="J71" t="s">
        <v>39</v>
      </c>
      <c r="K71" s="5">
        <v>45600</v>
      </c>
      <c r="L71" t="s">
        <v>38</v>
      </c>
    </row>
    <row r="72" spans="1:12" x14ac:dyDescent="0.35">
      <c r="A72">
        <v>2024</v>
      </c>
      <c r="B72" s="5">
        <v>45566</v>
      </c>
      <c r="C72" s="5">
        <v>45596</v>
      </c>
      <c r="D72" s="7" t="s">
        <v>463</v>
      </c>
      <c r="E72" s="7" t="s">
        <v>417</v>
      </c>
      <c r="F72" s="7" t="s">
        <v>105</v>
      </c>
      <c r="G72" t="s">
        <v>40</v>
      </c>
      <c r="H72">
        <v>65</v>
      </c>
      <c r="I72" s="6">
        <v>3100</v>
      </c>
      <c r="J72" t="s">
        <v>39</v>
      </c>
      <c r="K72" s="5">
        <v>45600</v>
      </c>
      <c r="L72" t="s">
        <v>38</v>
      </c>
    </row>
    <row r="73" spans="1:12" x14ac:dyDescent="0.35">
      <c r="A73">
        <v>2024</v>
      </c>
      <c r="B73" s="5">
        <v>45566</v>
      </c>
      <c r="C73" s="5">
        <v>45596</v>
      </c>
      <c r="D73" s="7" t="s">
        <v>418</v>
      </c>
      <c r="E73" s="7" t="s">
        <v>417</v>
      </c>
      <c r="F73" s="7" t="s">
        <v>106</v>
      </c>
      <c r="G73" t="s">
        <v>40</v>
      </c>
      <c r="H73">
        <v>66</v>
      </c>
      <c r="I73" s="6">
        <v>300</v>
      </c>
      <c r="J73" t="s">
        <v>39</v>
      </c>
      <c r="K73" s="5">
        <v>45600</v>
      </c>
      <c r="L73" t="s">
        <v>38</v>
      </c>
    </row>
    <row r="74" spans="1:12" x14ac:dyDescent="0.35">
      <c r="A74">
        <v>2024</v>
      </c>
      <c r="B74" s="5">
        <v>45566</v>
      </c>
      <c r="C74" s="5">
        <v>41943</v>
      </c>
      <c r="D74" s="7" t="s">
        <v>442</v>
      </c>
      <c r="E74" s="7" t="s">
        <v>417</v>
      </c>
      <c r="F74" s="7" t="s">
        <v>107</v>
      </c>
      <c r="G74" t="s">
        <v>40</v>
      </c>
      <c r="H74">
        <v>67</v>
      </c>
      <c r="I74" s="6">
        <v>600</v>
      </c>
      <c r="J74" t="s">
        <v>39</v>
      </c>
      <c r="K74" s="5">
        <v>45600</v>
      </c>
      <c r="L74" t="s">
        <v>38</v>
      </c>
    </row>
    <row r="75" spans="1:12" x14ac:dyDescent="0.35">
      <c r="A75">
        <v>2024</v>
      </c>
      <c r="B75" s="5">
        <v>45566</v>
      </c>
      <c r="C75" s="5">
        <v>45596</v>
      </c>
      <c r="D75" s="7" t="s">
        <v>464</v>
      </c>
      <c r="E75" s="7" t="s">
        <v>417</v>
      </c>
      <c r="F75" s="7" t="s">
        <v>108</v>
      </c>
      <c r="G75" t="s">
        <v>40</v>
      </c>
      <c r="H75">
        <v>68</v>
      </c>
      <c r="I75" s="6">
        <v>10500</v>
      </c>
      <c r="J75" t="s">
        <v>39</v>
      </c>
      <c r="K75" s="5">
        <v>45600</v>
      </c>
      <c r="L75" t="s">
        <v>38</v>
      </c>
    </row>
    <row r="76" spans="1:12" x14ac:dyDescent="0.35">
      <c r="A76">
        <v>2024</v>
      </c>
      <c r="B76" s="5">
        <v>45566</v>
      </c>
      <c r="C76" s="5">
        <v>45596</v>
      </c>
      <c r="D76" s="7" t="s">
        <v>428</v>
      </c>
      <c r="E76" s="7" t="s">
        <v>417</v>
      </c>
      <c r="F76" s="7" t="s">
        <v>109</v>
      </c>
      <c r="G76" t="s">
        <v>40</v>
      </c>
      <c r="H76">
        <v>69</v>
      </c>
      <c r="I76" s="6">
        <v>700</v>
      </c>
      <c r="J76" t="s">
        <v>39</v>
      </c>
      <c r="K76" s="5">
        <v>45600</v>
      </c>
    </row>
    <row r="77" spans="1:12" x14ac:dyDescent="0.35">
      <c r="A77">
        <v>2024</v>
      </c>
      <c r="B77" s="5">
        <v>45566</v>
      </c>
      <c r="C77" s="5">
        <v>45596</v>
      </c>
      <c r="D77" s="7" t="s">
        <v>465</v>
      </c>
      <c r="E77" s="7" t="s">
        <v>417</v>
      </c>
      <c r="F77" s="7" t="s">
        <v>110</v>
      </c>
      <c r="G77" t="s">
        <v>40</v>
      </c>
      <c r="H77">
        <v>70</v>
      </c>
      <c r="I77" s="6">
        <v>500</v>
      </c>
      <c r="J77" t="s">
        <v>39</v>
      </c>
      <c r="K77" s="5">
        <v>45600</v>
      </c>
      <c r="L77" t="s">
        <v>38</v>
      </c>
    </row>
    <row r="78" spans="1:12" x14ac:dyDescent="0.35">
      <c r="A78">
        <v>2024</v>
      </c>
      <c r="B78" s="5">
        <v>45566</v>
      </c>
      <c r="C78" s="5">
        <v>45596</v>
      </c>
      <c r="D78" s="7" t="s">
        <v>466</v>
      </c>
      <c r="E78" s="7" t="s">
        <v>417</v>
      </c>
      <c r="F78" s="7" t="s">
        <v>111</v>
      </c>
      <c r="G78" t="s">
        <v>40</v>
      </c>
      <c r="H78">
        <v>71</v>
      </c>
      <c r="I78" s="6">
        <v>2500</v>
      </c>
      <c r="J78" t="s">
        <v>39</v>
      </c>
      <c r="K78" s="5">
        <v>45600</v>
      </c>
      <c r="L78" t="s">
        <v>38</v>
      </c>
    </row>
    <row r="79" spans="1:12" x14ac:dyDescent="0.35">
      <c r="A79">
        <v>2024</v>
      </c>
      <c r="B79" s="5">
        <v>45566</v>
      </c>
      <c r="C79" s="5">
        <v>45596</v>
      </c>
      <c r="D79" s="7" t="s">
        <v>432</v>
      </c>
      <c r="E79" s="7" t="s">
        <v>417</v>
      </c>
      <c r="F79" s="7" t="s">
        <v>112</v>
      </c>
      <c r="G79" t="s">
        <v>40</v>
      </c>
      <c r="H79">
        <v>72</v>
      </c>
      <c r="I79" s="6">
        <v>469</v>
      </c>
      <c r="J79" t="s">
        <v>39</v>
      </c>
      <c r="K79" s="5">
        <v>45600</v>
      </c>
      <c r="L79" t="s">
        <v>38</v>
      </c>
    </row>
    <row r="80" spans="1:12" x14ac:dyDescent="0.35">
      <c r="A80">
        <v>2024</v>
      </c>
      <c r="B80" s="5">
        <v>45566</v>
      </c>
      <c r="C80" s="5">
        <v>41943</v>
      </c>
      <c r="D80" s="7" t="s">
        <v>432</v>
      </c>
      <c r="E80" s="7" t="s">
        <v>417</v>
      </c>
      <c r="F80" s="7" t="s">
        <v>113</v>
      </c>
      <c r="G80" t="s">
        <v>40</v>
      </c>
      <c r="H80">
        <v>73</v>
      </c>
      <c r="I80" s="6">
        <v>469</v>
      </c>
      <c r="J80" t="s">
        <v>39</v>
      </c>
      <c r="K80" s="5">
        <v>45600</v>
      </c>
      <c r="L80" t="s">
        <v>38</v>
      </c>
    </row>
    <row r="81" spans="1:12" x14ac:dyDescent="0.35">
      <c r="A81">
        <v>2024</v>
      </c>
      <c r="B81" s="5">
        <v>45566</v>
      </c>
      <c r="C81" s="5">
        <v>45596</v>
      </c>
      <c r="D81" s="7" t="s">
        <v>460</v>
      </c>
      <c r="E81" s="7" t="s">
        <v>417</v>
      </c>
      <c r="F81" s="7" t="s">
        <v>114</v>
      </c>
      <c r="G81" t="s">
        <v>40</v>
      </c>
      <c r="H81">
        <v>74</v>
      </c>
      <c r="I81" s="6">
        <v>950</v>
      </c>
      <c r="J81" t="s">
        <v>39</v>
      </c>
      <c r="K81" s="5">
        <v>45600</v>
      </c>
      <c r="L81" t="s">
        <v>38</v>
      </c>
    </row>
    <row r="82" spans="1:12" x14ac:dyDescent="0.35">
      <c r="A82">
        <v>2024</v>
      </c>
      <c r="B82" s="5">
        <v>45566</v>
      </c>
      <c r="C82" s="5">
        <v>45596</v>
      </c>
      <c r="D82" s="7" t="s">
        <v>418</v>
      </c>
      <c r="E82" s="7" t="s">
        <v>417</v>
      </c>
      <c r="F82" s="7" t="s">
        <v>115</v>
      </c>
      <c r="G82" t="s">
        <v>40</v>
      </c>
      <c r="H82">
        <v>75</v>
      </c>
      <c r="I82" s="6">
        <v>300</v>
      </c>
      <c r="J82" t="s">
        <v>39</v>
      </c>
      <c r="K82" s="5" cm="1">
        <f t="array" aca="1" ref="K82" ca="1">K82:K3772/11/2024</f>
        <v>0</v>
      </c>
      <c r="L82" t="s">
        <v>38</v>
      </c>
    </row>
    <row r="83" spans="1:12" x14ac:dyDescent="0.35">
      <c r="A83">
        <v>2024</v>
      </c>
      <c r="B83" s="5">
        <v>45566</v>
      </c>
      <c r="C83" s="5">
        <v>45596</v>
      </c>
      <c r="D83" s="7" t="s">
        <v>467</v>
      </c>
      <c r="E83" s="7" t="s">
        <v>417</v>
      </c>
      <c r="F83" s="7" t="s">
        <v>116</v>
      </c>
      <c r="G83" t="s">
        <v>40</v>
      </c>
      <c r="H83">
        <v>76</v>
      </c>
      <c r="I83" s="6">
        <v>1500</v>
      </c>
      <c r="J83" t="s">
        <v>39</v>
      </c>
      <c r="K83" s="5">
        <v>45600</v>
      </c>
      <c r="L83" t="s">
        <v>38</v>
      </c>
    </row>
    <row r="84" spans="1:12" x14ac:dyDescent="0.35">
      <c r="A84">
        <v>2024</v>
      </c>
      <c r="B84" s="5">
        <v>45566</v>
      </c>
      <c r="C84" s="5">
        <v>45596</v>
      </c>
      <c r="D84" s="7" t="s">
        <v>432</v>
      </c>
      <c r="E84" s="7" t="s">
        <v>417</v>
      </c>
      <c r="F84" s="7" t="s">
        <v>117</v>
      </c>
      <c r="G84" t="s">
        <v>40</v>
      </c>
      <c r="H84">
        <v>77</v>
      </c>
      <c r="I84" s="6">
        <v>469</v>
      </c>
      <c r="J84" t="s">
        <v>39</v>
      </c>
      <c r="K84" s="5">
        <v>45600</v>
      </c>
      <c r="L84" t="s">
        <v>38</v>
      </c>
    </row>
    <row r="85" spans="1:12" x14ac:dyDescent="0.35">
      <c r="A85">
        <v>2024</v>
      </c>
      <c r="B85" s="5">
        <v>45566</v>
      </c>
      <c r="C85" s="5">
        <v>45596</v>
      </c>
      <c r="D85" s="7" t="s">
        <v>468</v>
      </c>
      <c r="E85" s="7" t="s">
        <v>417</v>
      </c>
      <c r="F85" s="7" t="s">
        <v>118</v>
      </c>
      <c r="G85" t="s">
        <v>40</v>
      </c>
      <c r="H85">
        <v>78</v>
      </c>
      <c r="I85" s="6">
        <v>400</v>
      </c>
      <c r="J85" t="s">
        <v>39</v>
      </c>
      <c r="K85" s="5">
        <v>45600</v>
      </c>
      <c r="L85" t="s">
        <v>38</v>
      </c>
    </row>
    <row r="86" spans="1:12" x14ac:dyDescent="0.35">
      <c r="A86">
        <v>2024</v>
      </c>
      <c r="B86" s="5">
        <v>45566</v>
      </c>
      <c r="C86" s="5">
        <v>45596</v>
      </c>
      <c r="D86" s="7" t="s">
        <v>469</v>
      </c>
      <c r="E86" s="7" t="s">
        <v>417</v>
      </c>
      <c r="F86" s="7" t="s">
        <v>119</v>
      </c>
      <c r="G86" t="s">
        <v>40</v>
      </c>
      <c r="H86">
        <v>79</v>
      </c>
      <c r="I86" s="6">
        <v>250</v>
      </c>
      <c r="J86" t="s">
        <v>39</v>
      </c>
      <c r="K86" s="5">
        <v>45600</v>
      </c>
      <c r="L86" t="s">
        <v>38</v>
      </c>
    </row>
    <row r="87" spans="1:12" x14ac:dyDescent="0.35">
      <c r="A87">
        <v>2024</v>
      </c>
      <c r="B87" s="5">
        <v>45566</v>
      </c>
      <c r="C87" s="5">
        <v>45596</v>
      </c>
      <c r="D87" s="7" t="s">
        <v>470</v>
      </c>
      <c r="E87" s="7" t="s">
        <v>417</v>
      </c>
      <c r="F87" s="7" t="s">
        <v>120</v>
      </c>
      <c r="G87" t="s">
        <v>40</v>
      </c>
      <c r="H87">
        <v>80</v>
      </c>
      <c r="I87" s="6">
        <v>500</v>
      </c>
      <c r="J87" t="s">
        <v>39</v>
      </c>
      <c r="K87" s="5">
        <v>45600</v>
      </c>
      <c r="L87" t="s">
        <v>38</v>
      </c>
    </row>
    <row r="88" spans="1:12" x14ac:dyDescent="0.35">
      <c r="A88">
        <v>2024</v>
      </c>
      <c r="B88" s="5">
        <v>45566</v>
      </c>
      <c r="C88" s="5">
        <v>45596</v>
      </c>
      <c r="D88" s="7" t="s">
        <v>471</v>
      </c>
      <c r="E88" s="7" t="s">
        <v>417</v>
      </c>
      <c r="F88" s="7" t="s">
        <v>121</v>
      </c>
      <c r="G88" t="s">
        <v>40</v>
      </c>
      <c r="H88">
        <v>81</v>
      </c>
      <c r="I88" s="6">
        <v>700</v>
      </c>
      <c r="J88" t="s">
        <v>39</v>
      </c>
      <c r="K88" s="5">
        <v>45600</v>
      </c>
      <c r="L88" t="s">
        <v>38</v>
      </c>
    </row>
    <row r="89" spans="1:12" x14ac:dyDescent="0.35">
      <c r="A89">
        <v>2024</v>
      </c>
      <c r="B89" s="5">
        <v>45566</v>
      </c>
      <c r="C89" s="5">
        <v>41943</v>
      </c>
      <c r="D89" s="7" t="s">
        <v>472</v>
      </c>
      <c r="E89" s="7" t="s">
        <v>417</v>
      </c>
      <c r="F89" s="7" t="s">
        <v>122</v>
      </c>
      <c r="G89" t="s">
        <v>40</v>
      </c>
      <c r="H89">
        <v>82</v>
      </c>
      <c r="I89" s="6">
        <v>1200</v>
      </c>
      <c r="J89" t="s">
        <v>39</v>
      </c>
      <c r="K89" s="5">
        <v>45600</v>
      </c>
      <c r="L89" t="s">
        <v>38</v>
      </c>
    </row>
    <row r="90" spans="1:12" x14ac:dyDescent="0.35">
      <c r="A90">
        <v>2024</v>
      </c>
      <c r="B90" s="5">
        <v>45566</v>
      </c>
      <c r="C90" s="5">
        <v>45596</v>
      </c>
      <c r="D90" s="7" t="s">
        <v>439</v>
      </c>
      <c r="E90" s="7" t="s">
        <v>417</v>
      </c>
      <c r="F90" s="7" t="s">
        <v>123</v>
      </c>
      <c r="G90" t="s">
        <v>40</v>
      </c>
      <c r="H90">
        <v>83</v>
      </c>
      <c r="I90" s="6">
        <v>300</v>
      </c>
      <c r="J90" t="s">
        <v>39</v>
      </c>
      <c r="K90" s="5">
        <v>45600</v>
      </c>
      <c r="L90" t="s">
        <v>38</v>
      </c>
    </row>
    <row r="91" spans="1:12" x14ac:dyDescent="0.35">
      <c r="A91">
        <v>2024</v>
      </c>
      <c r="B91" s="5">
        <v>45566</v>
      </c>
      <c r="C91" s="5">
        <v>45596</v>
      </c>
      <c r="D91" s="7" t="s">
        <v>439</v>
      </c>
      <c r="E91" s="7" t="s">
        <v>417</v>
      </c>
      <c r="F91" s="7" t="s">
        <v>124</v>
      </c>
      <c r="G91" t="s">
        <v>40</v>
      </c>
      <c r="H91">
        <v>84</v>
      </c>
      <c r="I91" s="6">
        <v>300</v>
      </c>
      <c r="J91" t="s">
        <v>39</v>
      </c>
      <c r="K91" s="5">
        <v>45600</v>
      </c>
      <c r="L91" t="s">
        <v>38</v>
      </c>
    </row>
    <row r="92" spans="1:12" x14ac:dyDescent="0.35">
      <c r="A92">
        <v>2024</v>
      </c>
      <c r="B92" s="5">
        <v>45566</v>
      </c>
      <c r="C92" s="5">
        <v>45596</v>
      </c>
      <c r="D92" s="7" t="s">
        <v>439</v>
      </c>
      <c r="E92" s="7" t="s">
        <v>417</v>
      </c>
      <c r="F92" s="7" t="s">
        <v>125</v>
      </c>
      <c r="G92" t="s">
        <v>40</v>
      </c>
      <c r="H92">
        <v>85</v>
      </c>
      <c r="I92" s="6">
        <v>300</v>
      </c>
      <c r="J92" t="s">
        <v>39</v>
      </c>
      <c r="K92" s="5">
        <v>45600</v>
      </c>
      <c r="L92" t="s">
        <v>38</v>
      </c>
    </row>
    <row r="93" spans="1:12" x14ac:dyDescent="0.35">
      <c r="A93">
        <v>2024</v>
      </c>
      <c r="B93" s="5">
        <v>45566</v>
      </c>
      <c r="C93" s="5">
        <v>45596</v>
      </c>
      <c r="D93" s="7" t="s">
        <v>439</v>
      </c>
      <c r="E93" s="7" t="s">
        <v>417</v>
      </c>
      <c r="F93" s="7" t="s">
        <v>126</v>
      </c>
      <c r="G93" t="s">
        <v>40</v>
      </c>
      <c r="H93">
        <v>86</v>
      </c>
      <c r="I93" s="6">
        <v>300</v>
      </c>
      <c r="J93" t="s">
        <v>39</v>
      </c>
      <c r="K93" s="5">
        <v>45600</v>
      </c>
      <c r="L93" t="s">
        <v>38</v>
      </c>
    </row>
    <row r="94" spans="1:12" x14ac:dyDescent="0.35">
      <c r="A94">
        <v>2024</v>
      </c>
      <c r="B94" s="5">
        <v>45566</v>
      </c>
      <c r="C94" s="5">
        <v>45596</v>
      </c>
      <c r="D94" s="7" t="s">
        <v>439</v>
      </c>
      <c r="E94" s="7" t="s">
        <v>417</v>
      </c>
      <c r="F94" s="7" t="s">
        <v>127</v>
      </c>
      <c r="G94" t="s">
        <v>40</v>
      </c>
      <c r="H94">
        <v>87</v>
      </c>
      <c r="I94" s="6">
        <v>300</v>
      </c>
      <c r="J94" t="s">
        <v>39</v>
      </c>
      <c r="K94" s="5">
        <v>45600</v>
      </c>
      <c r="L94" t="s">
        <v>38</v>
      </c>
    </row>
    <row r="95" spans="1:12" x14ac:dyDescent="0.35">
      <c r="A95">
        <v>2024</v>
      </c>
      <c r="B95" s="5">
        <v>45566</v>
      </c>
      <c r="C95" s="5">
        <v>41943</v>
      </c>
      <c r="D95" s="7" t="s">
        <v>439</v>
      </c>
      <c r="E95" s="7" t="s">
        <v>417</v>
      </c>
      <c r="F95" s="7" t="s">
        <v>128</v>
      </c>
      <c r="G95" t="s">
        <v>40</v>
      </c>
      <c r="H95">
        <v>88</v>
      </c>
      <c r="I95" s="6">
        <v>300</v>
      </c>
      <c r="J95" t="s">
        <v>39</v>
      </c>
      <c r="K95" s="5">
        <v>45600</v>
      </c>
      <c r="L95" t="s">
        <v>38</v>
      </c>
    </row>
    <row r="96" spans="1:12" x14ac:dyDescent="0.35">
      <c r="A96">
        <v>2024</v>
      </c>
      <c r="B96" s="5">
        <v>45566</v>
      </c>
      <c r="C96" s="5">
        <v>45596</v>
      </c>
      <c r="D96" s="7" t="s">
        <v>439</v>
      </c>
      <c r="E96" s="7" t="s">
        <v>417</v>
      </c>
      <c r="F96" s="7" t="s">
        <v>129</v>
      </c>
      <c r="G96" t="s">
        <v>40</v>
      </c>
      <c r="H96">
        <v>89</v>
      </c>
      <c r="I96" s="6">
        <v>300</v>
      </c>
      <c r="J96" t="s">
        <v>39</v>
      </c>
      <c r="K96" s="5">
        <v>45600</v>
      </c>
      <c r="L96" t="s">
        <v>38</v>
      </c>
    </row>
    <row r="97" spans="1:12" x14ac:dyDescent="0.35">
      <c r="A97">
        <v>2024</v>
      </c>
      <c r="B97" s="5">
        <v>45566</v>
      </c>
      <c r="C97" s="5">
        <v>45596</v>
      </c>
      <c r="D97" s="7" t="s">
        <v>439</v>
      </c>
      <c r="E97" s="7" t="s">
        <v>417</v>
      </c>
      <c r="F97" s="7" t="s">
        <v>130</v>
      </c>
      <c r="G97" t="s">
        <v>40</v>
      </c>
      <c r="H97">
        <v>90</v>
      </c>
      <c r="I97" s="6">
        <v>300</v>
      </c>
      <c r="J97" t="s">
        <v>39</v>
      </c>
      <c r="K97" s="5">
        <v>45600</v>
      </c>
      <c r="L97" t="s">
        <v>38</v>
      </c>
    </row>
    <row r="98" spans="1:12" x14ac:dyDescent="0.35">
      <c r="A98">
        <v>2024</v>
      </c>
      <c r="B98" s="5">
        <v>45566</v>
      </c>
      <c r="C98" s="5">
        <v>45596</v>
      </c>
      <c r="D98" s="7" t="s">
        <v>439</v>
      </c>
      <c r="E98" s="7" t="s">
        <v>417</v>
      </c>
      <c r="F98" s="7" t="s">
        <v>131</v>
      </c>
      <c r="G98" t="s">
        <v>40</v>
      </c>
      <c r="H98">
        <v>91</v>
      </c>
      <c r="I98" s="6">
        <v>300</v>
      </c>
      <c r="J98" t="s">
        <v>39</v>
      </c>
      <c r="K98" s="5">
        <v>45600</v>
      </c>
      <c r="L98" t="s">
        <v>38</v>
      </c>
    </row>
    <row r="99" spans="1:12" x14ac:dyDescent="0.35">
      <c r="A99">
        <v>2024</v>
      </c>
      <c r="B99" s="5">
        <v>45566</v>
      </c>
      <c r="C99" s="5">
        <v>45596</v>
      </c>
      <c r="D99" s="7" t="s">
        <v>473</v>
      </c>
      <c r="E99" s="7" t="s">
        <v>417</v>
      </c>
      <c r="F99" s="7" t="s">
        <v>132</v>
      </c>
      <c r="G99" t="s">
        <v>40</v>
      </c>
      <c r="H99">
        <v>92</v>
      </c>
      <c r="I99" s="6">
        <v>300</v>
      </c>
      <c r="J99" t="s">
        <v>39</v>
      </c>
      <c r="K99" s="5">
        <v>45600</v>
      </c>
      <c r="L99" t="s">
        <v>38</v>
      </c>
    </row>
    <row r="100" spans="1:12" x14ac:dyDescent="0.35">
      <c r="A100">
        <v>2024</v>
      </c>
      <c r="B100" s="5">
        <v>45566</v>
      </c>
      <c r="C100" s="5">
        <v>45596</v>
      </c>
      <c r="D100" s="7" t="s">
        <v>474</v>
      </c>
      <c r="E100" s="7" t="s">
        <v>417</v>
      </c>
      <c r="F100" s="7" t="s">
        <v>133</v>
      </c>
      <c r="G100" t="s">
        <v>40</v>
      </c>
      <c r="H100">
        <v>93</v>
      </c>
      <c r="I100" s="6">
        <v>3145</v>
      </c>
      <c r="J100" t="s">
        <v>39</v>
      </c>
      <c r="K100" s="5">
        <v>45600</v>
      </c>
      <c r="L100" t="s">
        <v>38</v>
      </c>
    </row>
    <row r="101" spans="1:12" x14ac:dyDescent="0.35">
      <c r="A101">
        <v>2024</v>
      </c>
      <c r="B101" s="5">
        <v>45566</v>
      </c>
      <c r="C101" s="5">
        <v>45596</v>
      </c>
      <c r="D101" s="7" t="s">
        <v>475</v>
      </c>
      <c r="E101" s="7" t="s">
        <v>417</v>
      </c>
      <c r="F101" s="7" t="s">
        <v>134</v>
      </c>
      <c r="G101" t="s">
        <v>40</v>
      </c>
      <c r="H101">
        <v>94</v>
      </c>
      <c r="I101" s="6">
        <v>890</v>
      </c>
      <c r="J101" t="s">
        <v>39</v>
      </c>
      <c r="K101" s="5">
        <v>45600</v>
      </c>
      <c r="L101" t="s">
        <v>38</v>
      </c>
    </row>
    <row r="102" spans="1:12" x14ac:dyDescent="0.35">
      <c r="A102">
        <v>2024</v>
      </c>
      <c r="B102" s="5">
        <v>45566</v>
      </c>
      <c r="C102" s="5">
        <v>45596</v>
      </c>
      <c r="D102" s="7" t="s">
        <v>476</v>
      </c>
      <c r="E102" s="7" t="s">
        <v>417</v>
      </c>
      <c r="F102" s="7" t="s">
        <v>135</v>
      </c>
      <c r="G102" t="s">
        <v>40</v>
      </c>
      <c r="H102">
        <v>95</v>
      </c>
      <c r="I102" s="6">
        <v>3121</v>
      </c>
      <c r="J102" t="s">
        <v>39</v>
      </c>
      <c r="K102" s="5">
        <v>45600</v>
      </c>
      <c r="L102" t="s">
        <v>38</v>
      </c>
    </row>
    <row r="103" spans="1:12" x14ac:dyDescent="0.35">
      <c r="A103">
        <v>2024</v>
      </c>
      <c r="B103" s="5">
        <v>45566</v>
      </c>
      <c r="C103" s="5">
        <v>45596</v>
      </c>
      <c r="D103" s="7" t="s">
        <v>477</v>
      </c>
      <c r="E103" s="7" t="s">
        <v>417</v>
      </c>
      <c r="F103" s="7" t="s">
        <v>136</v>
      </c>
      <c r="G103" t="s">
        <v>40</v>
      </c>
      <c r="H103">
        <v>96</v>
      </c>
      <c r="I103" s="6">
        <v>250</v>
      </c>
      <c r="J103" t="s">
        <v>39</v>
      </c>
      <c r="K103" s="5">
        <v>45600</v>
      </c>
      <c r="L103" t="s">
        <v>38</v>
      </c>
    </row>
    <row r="104" spans="1:12" x14ac:dyDescent="0.35">
      <c r="A104">
        <v>2024</v>
      </c>
      <c r="B104" s="5">
        <v>45566</v>
      </c>
      <c r="C104" s="5">
        <v>41943</v>
      </c>
      <c r="D104" s="7" t="s">
        <v>477</v>
      </c>
      <c r="E104" s="7" t="s">
        <v>417</v>
      </c>
      <c r="F104" s="7" t="s">
        <v>137</v>
      </c>
      <c r="G104" t="s">
        <v>40</v>
      </c>
      <c r="H104">
        <v>97</v>
      </c>
      <c r="I104" s="6">
        <v>250</v>
      </c>
      <c r="J104" t="s">
        <v>39</v>
      </c>
      <c r="K104" s="5">
        <v>45600</v>
      </c>
      <c r="L104" t="s">
        <v>38</v>
      </c>
    </row>
    <row r="105" spans="1:12" x14ac:dyDescent="0.35">
      <c r="A105">
        <v>2024</v>
      </c>
      <c r="B105" s="5">
        <v>45566</v>
      </c>
      <c r="C105" s="5">
        <v>45596</v>
      </c>
      <c r="D105" s="7" t="s">
        <v>477</v>
      </c>
      <c r="E105" s="7" t="s">
        <v>417</v>
      </c>
      <c r="F105" s="7" t="s">
        <v>138</v>
      </c>
      <c r="G105" t="s">
        <v>40</v>
      </c>
      <c r="H105">
        <v>98</v>
      </c>
      <c r="I105" s="6">
        <v>250</v>
      </c>
      <c r="J105" t="s">
        <v>39</v>
      </c>
      <c r="K105" s="5">
        <v>45600</v>
      </c>
      <c r="L105" t="s">
        <v>38</v>
      </c>
    </row>
    <row r="106" spans="1:12" x14ac:dyDescent="0.35">
      <c r="A106">
        <v>2024</v>
      </c>
      <c r="B106" s="5">
        <v>45566</v>
      </c>
      <c r="C106" s="5">
        <v>45596</v>
      </c>
      <c r="D106" s="7" t="s">
        <v>477</v>
      </c>
      <c r="E106" s="7" t="s">
        <v>417</v>
      </c>
      <c r="F106" s="7" t="s">
        <v>139</v>
      </c>
      <c r="G106" t="s">
        <v>40</v>
      </c>
      <c r="H106">
        <v>99</v>
      </c>
      <c r="I106" s="6">
        <v>250</v>
      </c>
      <c r="J106" t="s">
        <v>39</v>
      </c>
      <c r="K106" s="5">
        <v>45600</v>
      </c>
      <c r="L106" t="s">
        <v>38</v>
      </c>
    </row>
    <row r="107" spans="1:12" x14ac:dyDescent="0.35">
      <c r="A107">
        <v>2024</v>
      </c>
      <c r="B107" s="5">
        <v>45566</v>
      </c>
      <c r="C107" s="5">
        <v>45596</v>
      </c>
      <c r="D107" s="7" t="s">
        <v>477</v>
      </c>
      <c r="E107" s="7" t="s">
        <v>417</v>
      </c>
      <c r="F107" s="7" t="s">
        <v>140</v>
      </c>
      <c r="G107" t="s">
        <v>40</v>
      </c>
      <c r="H107">
        <v>100</v>
      </c>
      <c r="I107" s="6">
        <v>250</v>
      </c>
      <c r="J107" t="s">
        <v>39</v>
      </c>
      <c r="K107" s="5">
        <v>45600</v>
      </c>
      <c r="L107" t="s">
        <v>38</v>
      </c>
    </row>
    <row r="108" spans="1:12" x14ac:dyDescent="0.35">
      <c r="A108">
        <v>2024</v>
      </c>
      <c r="B108" s="5">
        <v>45566</v>
      </c>
      <c r="C108" s="5">
        <v>45596</v>
      </c>
      <c r="D108" s="7" t="s">
        <v>477</v>
      </c>
      <c r="E108" s="7" t="s">
        <v>417</v>
      </c>
      <c r="F108" s="7" t="s">
        <v>141</v>
      </c>
      <c r="G108" t="s">
        <v>40</v>
      </c>
      <c r="H108">
        <v>101</v>
      </c>
      <c r="I108" s="6">
        <v>250</v>
      </c>
      <c r="J108" t="s">
        <v>39</v>
      </c>
      <c r="K108" s="5">
        <v>45600</v>
      </c>
      <c r="L108" t="s">
        <v>38</v>
      </c>
    </row>
    <row r="109" spans="1:12" x14ac:dyDescent="0.35">
      <c r="A109">
        <v>2024</v>
      </c>
      <c r="B109" s="5">
        <v>45566</v>
      </c>
      <c r="C109" s="5">
        <v>45596</v>
      </c>
      <c r="D109" s="7" t="s">
        <v>431</v>
      </c>
      <c r="E109" s="7" t="s">
        <v>417</v>
      </c>
      <c r="F109" s="7" t="s">
        <v>142</v>
      </c>
      <c r="G109" t="s">
        <v>40</v>
      </c>
      <c r="H109">
        <v>102</v>
      </c>
      <c r="I109" s="6">
        <v>300</v>
      </c>
      <c r="J109" t="s">
        <v>39</v>
      </c>
      <c r="K109" s="5">
        <v>45600</v>
      </c>
      <c r="L109" t="s">
        <v>38</v>
      </c>
    </row>
    <row r="110" spans="1:12" x14ac:dyDescent="0.35">
      <c r="A110">
        <v>2024</v>
      </c>
      <c r="B110" s="5">
        <v>45566</v>
      </c>
      <c r="C110" s="5">
        <v>41943</v>
      </c>
      <c r="D110" s="7" t="s">
        <v>478</v>
      </c>
      <c r="E110" s="7" t="s">
        <v>417</v>
      </c>
      <c r="F110" s="7" t="s">
        <v>143</v>
      </c>
      <c r="G110" t="s">
        <v>40</v>
      </c>
      <c r="H110">
        <v>103</v>
      </c>
      <c r="I110" s="6">
        <v>2000</v>
      </c>
      <c r="J110" t="s">
        <v>39</v>
      </c>
      <c r="K110" s="5">
        <v>45600</v>
      </c>
      <c r="L110" t="s">
        <v>38</v>
      </c>
    </row>
    <row r="111" spans="1:12" x14ac:dyDescent="0.35">
      <c r="A111">
        <v>2024</v>
      </c>
      <c r="B111" s="5">
        <v>45566</v>
      </c>
      <c r="C111" s="5">
        <v>45596</v>
      </c>
      <c r="D111" s="7" t="s">
        <v>479</v>
      </c>
      <c r="E111" s="7" t="s">
        <v>417</v>
      </c>
      <c r="F111" s="7" t="s">
        <v>144</v>
      </c>
      <c r="G111" t="s">
        <v>40</v>
      </c>
      <c r="H111">
        <v>104</v>
      </c>
      <c r="I111" s="6">
        <v>300</v>
      </c>
      <c r="J111" t="s">
        <v>39</v>
      </c>
      <c r="K111" s="5">
        <v>45600</v>
      </c>
      <c r="L111" t="s">
        <v>38</v>
      </c>
    </row>
    <row r="112" spans="1:12" x14ac:dyDescent="0.35">
      <c r="A112">
        <v>2024</v>
      </c>
      <c r="B112" s="5">
        <v>45566</v>
      </c>
      <c r="C112" s="5">
        <v>45596</v>
      </c>
      <c r="D112" s="7" t="s">
        <v>431</v>
      </c>
      <c r="E112" s="7" t="s">
        <v>417</v>
      </c>
      <c r="F112" s="7" t="s">
        <v>145</v>
      </c>
      <c r="G112" t="s">
        <v>40</v>
      </c>
      <c r="H112">
        <v>105</v>
      </c>
      <c r="I112" s="6">
        <v>300</v>
      </c>
      <c r="J112" t="s">
        <v>39</v>
      </c>
      <c r="K112" s="5">
        <v>45600</v>
      </c>
      <c r="L112" t="s">
        <v>38</v>
      </c>
    </row>
    <row r="113" spans="1:12" x14ac:dyDescent="0.35">
      <c r="A113">
        <v>2024</v>
      </c>
      <c r="B113" s="5">
        <v>1</v>
      </c>
      <c r="C113" s="5">
        <v>45596</v>
      </c>
      <c r="D113" s="7" t="s">
        <v>477</v>
      </c>
      <c r="E113" s="7" t="s">
        <v>417</v>
      </c>
      <c r="F113" s="7" t="s">
        <v>146</v>
      </c>
      <c r="G113" t="s">
        <v>40</v>
      </c>
      <c r="H113">
        <v>106</v>
      </c>
      <c r="I113" s="6">
        <v>250</v>
      </c>
      <c r="J113" t="s">
        <v>39</v>
      </c>
      <c r="K113" s="5">
        <v>45600</v>
      </c>
      <c r="L113" t="s">
        <v>38</v>
      </c>
    </row>
    <row r="114" spans="1:12" x14ac:dyDescent="0.35">
      <c r="A114">
        <v>2024</v>
      </c>
      <c r="B114" s="5">
        <v>45566</v>
      </c>
      <c r="C114" s="5">
        <v>45596</v>
      </c>
      <c r="D114" s="7" t="s">
        <v>432</v>
      </c>
      <c r="E114" s="7" t="s">
        <v>417</v>
      </c>
      <c r="F114" s="7" t="s">
        <v>147</v>
      </c>
      <c r="G114" t="s">
        <v>40</v>
      </c>
      <c r="H114">
        <v>107</v>
      </c>
      <c r="I114" s="6">
        <v>469</v>
      </c>
      <c r="J114" t="s">
        <v>39</v>
      </c>
      <c r="K114" s="5">
        <v>45600</v>
      </c>
      <c r="L114" t="s">
        <v>38</v>
      </c>
    </row>
    <row r="115" spans="1:12" x14ac:dyDescent="0.35">
      <c r="A115">
        <v>2024</v>
      </c>
      <c r="B115" s="5">
        <v>45566</v>
      </c>
      <c r="C115" s="5">
        <v>45596</v>
      </c>
      <c r="D115" s="7" t="s">
        <v>480</v>
      </c>
      <c r="E115" s="7" t="s">
        <v>417</v>
      </c>
      <c r="F115" s="7" t="s">
        <v>148</v>
      </c>
      <c r="G115" t="s">
        <v>40</v>
      </c>
      <c r="H115">
        <v>108</v>
      </c>
      <c r="I115" s="6">
        <v>3550</v>
      </c>
      <c r="J115" t="s">
        <v>39</v>
      </c>
      <c r="K115" s="5">
        <v>45600</v>
      </c>
      <c r="L115" t="s">
        <v>38</v>
      </c>
    </row>
    <row r="116" spans="1:12" x14ac:dyDescent="0.35">
      <c r="A116">
        <v>2024</v>
      </c>
      <c r="B116" s="5">
        <v>45566</v>
      </c>
      <c r="C116" s="5">
        <v>45596</v>
      </c>
      <c r="D116" s="7" t="s">
        <v>481</v>
      </c>
      <c r="E116" s="7" t="s">
        <v>417</v>
      </c>
      <c r="F116" s="7" t="s">
        <v>149</v>
      </c>
      <c r="G116" t="s">
        <v>40</v>
      </c>
      <c r="H116">
        <v>109</v>
      </c>
      <c r="I116" s="6">
        <v>450</v>
      </c>
      <c r="J116" t="s">
        <v>39</v>
      </c>
      <c r="K116" s="5">
        <v>45600</v>
      </c>
      <c r="L116" t="s">
        <v>38</v>
      </c>
    </row>
    <row r="117" spans="1:12" x14ac:dyDescent="0.35">
      <c r="A117">
        <v>2024</v>
      </c>
      <c r="B117" s="5">
        <v>45566</v>
      </c>
      <c r="C117" s="5">
        <v>45596</v>
      </c>
      <c r="D117" s="7" t="s">
        <v>424</v>
      </c>
      <c r="E117" s="7" t="s">
        <v>417</v>
      </c>
      <c r="F117" s="7" t="s">
        <v>150</v>
      </c>
      <c r="G117" t="s">
        <v>40</v>
      </c>
      <c r="H117">
        <v>110</v>
      </c>
      <c r="I117" s="6">
        <v>1550</v>
      </c>
      <c r="J117" t="s">
        <v>39</v>
      </c>
      <c r="K117" s="5">
        <v>45600</v>
      </c>
      <c r="L117" t="s">
        <v>38</v>
      </c>
    </row>
    <row r="118" spans="1:12" x14ac:dyDescent="0.35">
      <c r="A118">
        <v>2024</v>
      </c>
      <c r="B118" s="5">
        <v>45566</v>
      </c>
      <c r="C118" s="5">
        <v>45596</v>
      </c>
      <c r="D118" s="7" t="s">
        <v>482</v>
      </c>
      <c r="E118" s="7" t="s">
        <v>417</v>
      </c>
      <c r="F118" s="7" t="s">
        <v>151</v>
      </c>
      <c r="G118" t="s">
        <v>40</v>
      </c>
      <c r="H118">
        <v>111</v>
      </c>
      <c r="I118" s="6">
        <v>750</v>
      </c>
      <c r="J118" t="s">
        <v>39</v>
      </c>
      <c r="K118" s="5">
        <v>45600</v>
      </c>
      <c r="L118" t="s">
        <v>38</v>
      </c>
    </row>
    <row r="119" spans="1:12" x14ac:dyDescent="0.35">
      <c r="A119">
        <v>2024</v>
      </c>
      <c r="B119" s="5">
        <v>45566</v>
      </c>
      <c r="C119" s="5">
        <v>45596</v>
      </c>
      <c r="D119" s="7" t="s">
        <v>427</v>
      </c>
      <c r="E119" s="7" t="s">
        <v>417</v>
      </c>
      <c r="F119" s="7" t="s">
        <v>152</v>
      </c>
      <c r="G119" t="s">
        <v>40</v>
      </c>
      <c r="H119">
        <v>112</v>
      </c>
      <c r="I119" s="6">
        <v>130</v>
      </c>
      <c r="J119" t="s">
        <v>39</v>
      </c>
      <c r="K119" s="5">
        <v>45600</v>
      </c>
      <c r="L119" t="s">
        <v>38</v>
      </c>
    </row>
    <row r="120" spans="1:12" x14ac:dyDescent="0.35">
      <c r="A120">
        <v>2024</v>
      </c>
      <c r="B120" s="5">
        <v>45566</v>
      </c>
      <c r="C120" s="5">
        <v>41943</v>
      </c>
      <c r="D120" s="7" t="s">
        <v>462</v>
      </c>
      <c r="E120" s="7" t="s">
        <v>417</v>
      </c>
      <c r="F120" s="7" t="s">
        <v>153</v>
      </c>
      <c r="G120" t="s">
        <v>40</v>
      </c>
      <c r="H120">
        <v>113</v>
      </c>
      <c r="I120" s="6">
        <v>1050</v>
      </c>
      <c r="J120" t="s">
        <v>39</v>
      </c>
      <c r="K120" s="5">
        <v>45600</v>
      </c>
      <c r="L120" t="s">
        <v>38</v>
      </c>
    </row>
    <row r="121" spans="1:12" x14ac:dyDescent="0.35">
      <c r="A121">
        <v>2024</v>
      </c>
      <c r="B121" s="5">
        <v>45566</v>
      </c>
      <c r="C121" s="5">
        <v>45596</v>
      </c>
      <c r="D121" s="7" t="s">
        <v>431</v>
      </c>
      <c r="E121" s="7" t="s">
        <v>417</v>
      </c>
      <c r="F121" s="7" t="s">
        <v>154</v>
      </c>
      <c r="G121" t="s">
        <v>40</v>
      </c>
      <c r="H121">
        <v>114</v>
      </c>
      <c r="I121" s="6">
        <v>300</v>
      </c>
      <c r="J121" t="s">
        <v>39</v>
      </c>
      <c r="K121" s="5">
        <v>45600</v>
      </c>
      <c r="L121" t="s">
        <v>38</v>
      </c>
    </row>
    <row r="122" spans="1:12" x14ac:dyDescent="0.35">
      <c r="A122">
        <v>2024</v>
      </c>
      <c r="B122" s="5">
        <v>45566</v>
      </c>
      <c r="C122" s="5">
        <v>45596</v>
      </c>
      <c r="D122" s="7" t="s">
        <v>431</v>
      </c>
      <c r="E122" s="7" t="s">
        <v>417</v>
      </c>
      <c r="F122" s="7" t="s">
        <v>155</v>
      </c>
      <c r="G122" t="s">
        <v>40</v>
      </c>
      <c r="H122">
        <v>115</v>
      </c>
      <c r="I122" s="6">
        <v>300</v>
      </c>
      <c r="J122" t="s">
        <v>39</v>
      </c>
      <c r="K122" s="5">
        <v>45600</v>
      </c>
      <c r="L122" t="s">
        <v>38</v>
      </c>
    </row>
    <row r="123" spans="1:12" x14ac:dyDescent="0.35">
      <c r="A123">
        <v>2024</v>
      </c>
      <c r="B123" s="5">
        <v>45566</v>
      </c>
      <c r="C123" s="5">
        <v>45596</v>
      </c>
      <c r="D123" s="7" t="s">
        <v>431</v>
      </c>
      <c r="E123" s="7" t="s">
        <v>417</v>
      </c>
      <c r="F123" s="7" t="s">
        <v>156</v>
      </c>
      <c r="G123" t="s">
        <v>40</v>
      </c>
      <c r="H123">
        <v>116</v>
      </c>
      <c r="I123" s="6">
        <v>300</v>
      </c>
      <c r="J123" t="s">
        <v>39</v>
      </c>
      <c r="K123" s="5">
        <v>45600</v>
      </c>
      <c r="L123" t="s">
        <v>38</v>
      </c>
    </row>
    <row r="124" spans="1:12" x14ac:dyDescent="0.35">
      <c r="A124">
        <v>2024</v>
      </c>
      <c r="B124" s="5">
        <v>45566</v>
      </c>
      <c r="C124" s="5">
        <v>45596</v>
      </c>
      <c r="D124" s="7" t="s">
        <v>483</v>
      </c>
      <c r="E124" s="7" t="s">
        <v>417</v>
      </c>
      <c r="F124" s="7" t="s">
        <v>157</v>
      </c>
      <c r="G124" t="s">
        <v>40</v>
      </c>
      <c r="H124">
        <v>117</v>
      </c>
      <c r="I124" s="6">
        <v>3500</v>
      </c>
      <c r="J124" t="s">
        <v>39</v>
      </c>
      <c r="K124" s="5">
        <v>45600</v>
      </c>
      <c r="L124" t="s">
        <v>38</v>
      </c>
    </row>
    <row r="125" spans="1:12" x14ac:dyDescent="0.35">
      <c r="A125">
        <v>2024</v>
      </c>
      <c r="B125" s="5">
        <v>45566</v>
      </c>
      <c r="C125" s="5">
        <v>45596</v>
      </c>
      <c r="D125" s="7" t="s">
        <v>477</v>
      </c>
      <c r="E125" s="7" t="s">
        <v>417</v>
      </c>
      <c r="F125" s="7" t="s">
        <v>158</v>
      </c>
      <c r="G125" t="s">
        <v>40</v>
      </c>
      <c r="H125">
        <v>118</v>
      </c>
      <c r="I125" s="6">
        <v>250</v>
      </c>
      <c r="J125" t="s">
        <v>39</v>
      </c>
      <c r="K125" s="5">
        <v>45600</v>
      </c>
      <c r="L125" t="s">
        <v>38</v>
      </c>
    </row>
    <row r="126" spans="1:12" x14ac:dyDescent="0.35">
      <c r="A126">
        <v>2024</v>
      </c>
      <c r="B126" s="5">
        <v>45566</v>
      </c>
      <c r="C126" s="5">
        <v>41943</v>
      </c>
      <c r="D126" s="7" t="s">
        <v>477</v>
      </c>
      <c r="E126" s="7" t="s">
        <v>417</v>
      </c>
      <c r="F126" s="7" t="s">
        <v>159</v>
      </c>
      <c r="G126" t="s">
        <v>40</v>
      </c>
      <c r="H126">
        <v>119</v>
      </c>
      <c r="I126" s="6">
        <v>250</v>
      </c>
      <c r="J126" t="s">
        <v>39</v>
      </c>
      <c r="K126" s="5">
        <v>45600</v>
      </c>
      <c r="L126" t="s">
        <v>38</v>
      </c>
    </row>
    <row r="127" spans="1:12" x14ac:dyDescent="0.35">
      <c r="A127">
        <v>2024</v>
      </c>
      <c r="B127" s="5">
        <v>45566</v>
      </c>
      <c r="C127" s="5">
        <v>45596</v>
      </c>
      <c r="D127" s="7" t="s">
        <v>484</v>
      </c>
      <c r="E127" s="7" t="s">
        <v>417</v>
      </c>
      <c r="F127" s="7" t="s">
        <v>160</v>
      </c>
      <c r="G127" t="s">
        <v>40</v>
      </c>
      <c r="H127">
        <v>120</v>
      </c>
      <c r="I127" s="6">
        <v>300</v>
      </c>
      <c r="J127" t="s">
        <v>39</v>
      </c>
      <c r="K127" s="5">
        <v>45600</v>
      </c>
      <c r="L127" t="s">
        <v>38</v>
      </c>
    </row>
    <row r="128" spans="1:12" x14ac:dyDescent="0.35">
      <c r="A128">
        <v>2024</v>
      </c>
      <c r="B128" s="5">
        <v>45566</v>
      </c>
      <c r="C128" s="5">
        <v>45596</v>
      </c>
      <c r="D128" s="7" t="s">
        <v>432</v>
      </c>
      <c r="E128" s="7" t="s">
        <v>417</v>
      </c>
      <c r="F128" s="7" t="s">
        <v>161</v>
      </c>
      <c r="G128" t="s">
        <v>40</v>
      </c>
      <c r="H128">
        <v>121</v>
      </c>
      <c r="I128" s="6">
        <v>469</v>
      </c>
      <c r="J128" t="s">
        <v>39</v>
      </c>
      <c r="K128" s="5">
        <v>45600</v>
      </c>
      <c r="L128" t="s">
        <v>38</v>
      </c>
    </row>
    <row r="129" spans="1:12" x14ac:dyDescent="0.35">
      <c r="A129">
        <v>2024</v>
      </c>
      <c r="B129" s="5">
        <v>45566</v>
      </c>
      <c r="C129" s="5">
        <v>45596</v>
      </c>
      <c r="D129" s="7" t="s">
        <v>485</v>
      </c>
      <c r="E129" s="7" t="s">
        <v>417</v>
      </c>
      <c r="F129" s="7" t="s">
        <v>162</v>
      </c>
      <c r="G129" t="s">
        <v>40</v>
      </c>
      <c r="H129">
        <v>122</v>
      </c>
      <c r="I129" s="6">
        <v>3600</v>
      </c>
      <c r="J129" t="s">
        <v>39</v>
      </c>
      <c r="K129" s="5">
        <v>45600</v>
      </c>
      <c r="L129" t="s">
        <v>38</v>
      </c>
    </row>
    <row r="130" spans="1:12" x14ac:dyDescent="0.35">
      <c r="A130">
        <v>2024</v>
      </c>
      <c r="B130" s="5">
        <v>45566</v>
      </c>
      <c r="C130" s="5">
        <v>45596</v>
      </c>
      <c r="D130" s="7" t="s">
        <v>486</v>
      </c>
      <c r="E130" s="7" t="s">
        <v>417</v>
      </c>
      <c r="F130" s="7" t="s">
        <v>163</v>
      </c>
      <c r="G130" t="s">
        <v>40</v>
      </c>
      <c r="H130">
        <v>123</v>
      </c>
      <c r="I130" s="6">
        <v>3400</v>
      </c>
      <c r="J130" t="s">
        <v>39</v>
      </c>
      <c r="K130" s="5">
        <v>45600</v>
      </c>
      <c r="L130" t="s">
        <v>38</v>
      </c>
    </row>
    <row r="131" spans="1:12" x14ac:dyDescent="0.35">
      <c r="A131">
        <v>2024</v>
      </c>
      <c r="B131" s="5">
        <v>45566</v>
      </c>
      <c r="C131" s="5">
        <v>45596</v>
      </c>
      <c r="D131" s="7" t="s">
        <v>431</v>
      </c>
      <c r="E131" s="7" t="s">
        <v>417</v>
      </c>
      <c r="F131" s="7" t="s">
        <v>164</v>
      </c>
      <c r="G131" t="s">
        <v>40</v>
      </c>
      <c r="H131">
        <v>124</v>
      </c>
      <c r="I131" s="6">
        <v>300</v>
      </c>
      <c r="J131" t="s">
        <v>39</v>
      </c>
      <c r="K131" s="5">
        <v>45600</v>
      </c>
      <c r="L131" t="s">
        <v>38</v>
      </c>
    </row>
    <row r="132" spans="1:12" x14ac:dyDescent="0.35">
      <c r="A132">
        <v>2024</v>
      </c>
      <c r="B132" s="5">
        <v>45566</v>
      </c>
      <c r="C132" s="5">
        <v>45596</v>
      </c>
      <c r="D132" s="7" t="s">
        <v>487</v>
      </c>
      <c r="E132" s="7" t="s">
        <v>417</v>
      </c>
      <c r="F132" s="7" t="s">
        <v>165</v>
      </c>
      <c r="G132" t="s">
        <v>40</v>
      </c>
      <c r="H132">
        <v>125</v>
      </c>
      <c r="I132" s="6">
        <v>500</v>
      </c>
      <c r="J132" t="s">
        <v>39</v>
      </c>
      <c r="K132" s="5">
        <v>45600</v>
      </c>
      <c r="L132" t="s">
        <v>38</v>
      </c>
    </row>
    <row r="133" spans="1:12" x14ac:dyDescent="0.35">
      <c r="A133">
        <v>2024</v>
      </c>
      <c r="B133" s="5">
        <v>45566</v>
      </c>
      <c r="C133" s="5">
        <v>45596</v>
      </c>
      <c r="D133" s="7" t="s">
        <v>488</v>
      </c>
      <c r="E133" s="7" t="s">
        <v>417</v>
      </c>
      <c r="F133" s="7" t="s">
        <v>166</v>
      </c>
      <c r="G133" t="s">
        <v>40</v>
      </c>
      <c r="H133">
        <v>126</v>
      </c>
      <c r="I133" s="6">
        <v>500</v>
      </c>
      <c r="J133" t="s">
        <v>39</v>
      </c>
      <c r="K133" s="5">
        <v>45600</v>
      </c>
      <c r="L133" t="s">
        <v>38</v>
      </c>
    </row>
    <row r="134" spans="1:12" x14ac:dyDescent="0.35">
      <c r="A134">
        <v>2024</v>
      </c>
      <c r="B134" s="5">
        <v>45566</v>
      </c>
      <c r="C134" s="5">
        <v>45596</v>
      </c>
      <c r="D134" s="7" t="s">
        <v>489</v>
      </c>
      <c r="E134" s="7" t="s">
        <v>417</v>
      </c>
      <c r="F134" s="7" t="s">
        <v>167</v>
      </c>
      <c r="G134" t="s">
        <v>40</v>
      </c>
      <c r="H134">
        <v>127</v>
      </c>
      <c r="I134" s="6">
        <v>469</v>
      </c>
      <c r="J134" t="s">
        <v>39</v>
      </c>
      <c r="K134" s="5">
        <v>45600</v>
      </c>
      <c r="L134" t="s">
        <v>38</v>
      </c>
    </row>
    <row r="135" spans="1:12" x14ac:dyDescent="0.35">
      <c r="A135">
        <v>2024</v>
      </c>
      <c r="B135" s="5">
        <v>45566</v>
      </c>
      <c r="C135" s="5">
        <v>45596</v>
      </c>
      <c r="D135" s="7" t="s">
        <v>490</v>
      </c>
      <c r="E135" s="7" t="s">
        <v>417</v>
      </c>
      <c r="F135" s="7" t="s">
        <v>168</v>
      </c>
      <c r="G135" t="s">
        <v>40</v>
      </c>
      <c r="H135">
        <v>128</v>
      </c>
      <c r="I135" s="6">
        <v>3999</v>
      </c>
      <c r="J135" t="s">
        <v>39</v>
      </c>
      <c r="K135" s="5">
        <v>45600</v>
      </c>
      <c r="L135" t="s">
        <v>38</v>
      </c>
    </row>
    <row r="136" spans="1:12" x14ac:dyDescent="0.35">
      <c r="A136">
        <v>2024</v>
      </c>
      <c r="B136" s="5">
        <v>45566</v>
      </c>
      <c r="C136" s="5">
        <v>41943</v>
      </c>
      <c r="D136" s="7" t="s">
        <v>426</v>
      </c>
      <c r="E136" s="7" t="s">
        <v>417</v>
      </c>
      <c r="F136" s="7" t="s">
        <v>169</v>
      </c>
      <c r="G136" t="s">
        <v>40</v>
      </c>
      <c r="H136">
        <v>129</v>
      </c>
      <c r="I136" s="6">
        <v>150</v>
      </c>
      <c r="J136" t="s">
        <v>39</v>
      </c>
      <c r="K136" s="5">
        <v>45600</v>
      </c>
      <c r="L136" t="s">
        <v>38</v>
      </c>
    </row>
    <row r="137" spans="1:12" x14ac:dyDescent="0.35">
      <c r="A137">
        <v>2024</v>
      </c>
      <c r="B137" s="5">
        <v>45566</v>
      </c>
      <c r="C137" s="5">
        <v>45596</v>
      </c>
      <c r="D137" s="7" t="s">
        <v>491</v>
      </c>
      <c r="E137" s="7" t="s">
        <v>417</v>
      </c>
      <c r="F137" s="7" t="s">
        <v>170</v>
      </c>
      <c r="G137" t="s">
        <v>40</v>
      </c>
      <c r="H137">
        <v>130</v>
      </c>
      <c r="I137" s="6">
        <v>1800</v>
      </c>
      <c r="J137" t="s">
        <v>39</v>
      </c>
      <c r="K137" s="5">
        <v>45600</v>
      </c>
      <c r="L137" t="s">
        <v>38</v>
      </c>
    </row>
    <row r="138" spans="1:12" x14ac:dyDescent="0.35">
      <c r="A138">
        <v>2024</v>
      </c>
      <c r="B138" s="5">
        <v>45566</v>
      </c>
      <c r="C138" s="5">
        <v>45596</v>
      </c>
      <c r="D138" s="7" t="s">
        <v>427</v>
      </c>
      <c r="E138" s="7" t="s">
        <v>417</v>
      </c>
      <c r="F138" s="7" t="s">
        <v>171</v>
      </c>
      <c r="G138" t="s">
        <v>40</v>
      </c>
      <c r="H138">
        <v>131</v>
      </c>
      <c r="I138" s="6">
        <v>120</v>
      </c>
      <c r="J138" t="s">
        <v>39</v>
      </c>
      <c r="K138" s="5">
        <v>45600</v>
      </c>
      <c r="L138" t="s">
        <v>38</v>
      </c>
    </row>
    <row r="139" spans="1:12" x14ac:dyDescent="0.35">
      <c r="A139">
        <v>2024</v>
      </c>
      <c r="B139" s="5">
        <v>45566</v>
      </c>
      <c r="C139" s="5">
        <v>45596</v>
      </c>
      <c r="D139" s="7" t="s">
        <v>492</v>
      </c>
      <c r="E139" s="7" t="s">
        <v>417</v>
      </c>
      <c r="F139" s="7" t="s">
        <v>172</v>
      </c>
      <c r="G139" t="s">
        <v>40</v>
      </c>
      <c r="H139">
        <v>132</v>
      </c>
      <c r="I139" s="6">
        <v>500</v>
      </c>
      <c r="J139" t="s">
        <v>39</v>
      </c>
      <c r="K139" s="5">
        <v>45600</v>
      </c>
      <c r="L139" t="s">
        <v>38</v>
      </c>
    </row>
    <row r="140" spans="1:12" x14ac:dyDescent="0.35">
      <c r="A140">
        <v>2024</v>
      </c>
      <c r="B140" s="5">
        <v>45566</v>
      </c>
      <c r="C140" s="5">
        <v>45596</v>
      </c>
      <c r="D140" s="7" t="s">
        <v>439</v>
      </c>
      <c r="E140" s="7" t="s">
        <v>417</v>
      </c>
      <c r="F140" s="7" t="s">
        <v>173</v>
      </c>
      <c r="G140" t="s">
        <v>40</v>
      </c>
      <c r="H140">
        <v>133</v>
      </c>
      <c r="I140" s="6">
        <v>300</v>
      </c>
      <c r="J140" t="s">
        <v>39</v>
      </c>
      <c r="K140" s="5">
        <v>45600</v>
      </c>
      <c r="L140" t="s">
        <v>38</v>
      </c>
    </row>
    <row r="141" spans="1:12" x14ac:dyDescent="0.35">
      <c r="A141">
        <v>2024</v>
      </c>
      <c r="B141" s="5">
        <v>45566</v>
      </c>
      <c r="C141" s="5">
        <v>45596</v>
      </c>
      <c r="D141" s="7" t="s">
        <v>493</v>
      </c>
      <c r="E141" s="7" t="s">
        <v>417</v>
      </c>
      <c r="F141" s="7" t="s">
        <v>174</v>
      </c>
      <c r="G141" t="s">
        <v>40</v>
      </c>
      <c r="H141">
        <v>134</v>
      </c>
      <c r="I141" s="6">
        <v>2900</v>
      </c>
      <c r="J141" t="s">
        <v>39</v>
      </c>
      <c r="K141" s="5">
        <v>45600</v>
      </c>
      <c r="L141" t="s">
        <v>38</v>
      </c>
    </row>
    <row r="142" spans="1:12" x14ac:dyDescent="0.35">
      <c r="A142">
        <v>2024</v>
      </c>
      <c r="B142" s="5">
        <v>45566</v>
      </c>
      <c r="C142" s="5">
        <v>41943</v>
      </c>
      <c r="D142" s="7" t="s">
        <v>442</v>
      </c>
      <c r="E142" s="7" t="s">
        <v>417</v>
      </c>
      <c r="F142" s="7" t="s">
        <v>175</v>
      </c>
      <c r="G142" t="s">
        <v>40</v>
      </c>
      <c r="H142">
        <v>135</v>
      </c>
      <c r="I142" s="6">
        <v>600</v>
      </c>
      <c r="J142" t="s">
        <v>39</v>
      </c>
      <c r="K142" s="5">
        <v>45600</v>
      </c>
      <c r="L142" t="s">
        <v>38</v>
      </c>
    </row>
    <row r="143" spans="1:12" x14ac:dyDescent="0.35">
      <c r="A143">
        <v>2024</v>
      </c>
      <c r="B143" s="5">
        <v>45566</v>
      </c>
      <c r="C143" s="5">
        <v>45596</v>
      </c>
      <c r="D143" s="7" t="s">
        <v>494</v>
      </c>
      <c r="E143" s="7" t="s">
        <v>417</v>
      </c>
      <c r="F143" s="7" t="s">
        <v>176</v>
      </c>
      <c r="G143" t="s">
        <v>40</v>
      </c>
      <c r="H143">
        <v>136</v>
      </c>
      <c r="I143" s="6">
        <v>1800</v>
      </c>
      <c r="J143" t="s">
        <v>39</v>
      </c>
      <c r="K143" s="5">
        <v>45600</v>
      </c>
      <c r="L143" t="s">
        <v>38</v>
      </c>
    </row>
    <row r="144" spans="1:12" x14ac:dyDescent="0.35">
      <c r="A144">
        <v>2024</v>
      </c>
      <c r="B144" s="5">
        <v>45566</v>
      </c>
      <c r="C144" s="5">
        <v>45596</v>
      </c>
      <c r="D144" s="7" t="s">
        <v>495</v>
      </c>
      <c r="E144" s="7" t="s">
        <v>417</v>
      </c>
      <c r="F144" s="7" t="s">
        <v>177</v>
      </c>
      <c r="G144" t="s">
        <v>40</v>
      </c>
      <c r="H144">
        <v>137</v>
      </c>
      <c r="I144" s="6">
        <v>1700</v>
      </c>
      <c r="J144" t="s">
        <v>39</v>
      </c>
      <c r="K144" s="5">
        <v>45600</v>
      </c>
      <c r="L144" t="s">
        <v>38</v>
      </c>
    </row>
    <row r="145" spans="1:12" x14ac:dyDescent="0.35">
      <c r="A145">
        <v>2024</v>
      </c>
      <c r="B145" s="5">
        <v>45566</v>
      </c>
      <c r="C145" s="5">
        <v>45596</v>
      </c>
      <c r="D145" s="7" t="s">
        <v>496</v>
      </c>
      <c r="E145" s="7" t="s">
        <v>417</v>
      </c>
      <c r="F145" s="7" t="s">
        <v>178</v>
      </c>
      <c r="G145" t="s">
        <v>40</v>
      </c>
      <c r="H145">
        <v>138</v>
      </c>
      <c r="I145" s="6">
        <v>250</v>
      </c>
      <c r="J145" t="s">
        <v>39</v>
      </c>
      <c r="K145" s="5">
        <v>45600</v>
      </c>
      <c r="L145" t="s">
        <v>38</v>
      </c>
    </row>
    <row r="146" spans="1:12" x14ac:dyDescent="0.35">
      <c r="A146">
        <v>2024</v>
      </c>
      <c r="B146" s="5">
        <v>45566</v>
      </c>
      <c r="C146" s="5">
        <v>45596</v>
      </c>
      <c r="D146" s="7" t="s">
        <v>447</v>
      </c>
      <c r="E146" s="7" t="s">
        <v>417</v>
      </c>
      <c r="F146" s="7" t="s">
        <v>179</v>
      </c>
      <c r="G146" t="s">
        <v>40</v>
      </c>
      <c r="H146">
        <v>139</v>
      </c>
      <c r="I146" s="6">
        <v>250</v>
      </c>
      <c r="J146" t="s">
        <v>39</v>
      </c>
      <c r="K146" s="5">
        <v>45600</v>
      </c>
      <c r="L146" t="s">
        <v>38</v>
      </c>
    </row>
    <row r="147" spans="1:12" x14ac:dyDescent="0.35">
      <c r="A147">
        <v>2024</v>
      </c>
      <c r="B147" s="5">
        <v>45566</v>
      </c>
      <c r="C147" s="5">
        <v>45596</v>
      </c>
      <c r="D147" s="7" t="s">
        <v>439</v>
      </c>
      <c r="E147" s="7" t="s">
        <v>417</v>
      </c>
      <c r="F147" s="7" t="s">
        <v>180</v>
      </c>
      <c r="G147" t="s">
        <v>40</v>
      </c>
      <c r="H147">
        <v>140</v>
      </c>
      <c r="I147" s="6">
        <v>300</v>
      </c>
      <c r="J147" t="s">
        <v>39</v>
      </c>
      <c r="K147" s="5">
        <v>45600</v>
      </c>
      <c r="L147" t="s">
        <v>38</v>
      </c>
    </row>
    <row r="148" spans="1:12" x14ac:dyDescent="0.35">
      <c r="A148">
        <v>2024</v>
      </c>
      <c r="B148" s="5">
        <v>45566</v>
      </c>
      <c r="C148" s="5">
        <v>45596</v>
      </c>
      <c r="D148" s="7" t="s">
        <v>497</v>
      </c>
      <c r="E148" s="7" t="s">
        <v>417</v>
      </c>
      <c r="F148" s="7" t="s">
        <v>181</v>
      </c>
      <c r="G148" t="s">
        <v>40</v>
      </c>
      <c r="H148">
        <v>141</v>
      </c>
      <c r="I148" s="6">
        <v>600</v>
      </c>
      <c r="J148" t="s">
        <v>39</v>
      </c>
      <c r="K148" s="5">
        <v>45600</v>
      </c>
      <c r="L148" t="s">
        <v>38</v>
      </c>
    </row>
    <row r="149" spans="1:12" x14ac:dyDescent="0.35">
      <c r="A149">
        <v>2024</v>
      </c>
      <c r="B149" s="5">
        <v>45566</v>
      </c>
      <c r="C149" s="5">
        <v>45596</v>
      </c>
      <c r="D149" s="7" t="s">
        <v>498</v>
      </c>
      <c r="E149" s="7" t="s">
        <v>417</v>
      </c>
      <c r="F149" s="7" t="s">
        <v>182</v>
      </c>
      <c r="G149" t="s">
        <v>40</v>
      </c>
      <c r="H149">
        <v>142</v>
      </c>
      <c r="I149" s="6">
        <v>1800</v>
      </c>
      <c r="J149" t="s">
        <v>39</v>
      </c>
      <c r="K149" s="5">
        <v>45600</v>
      </c>
      <c r="L149" t="s">
        <v>38</v>
      </c>
    </row>
    <row r="150" spans="1:12" x14ac:dyDescent="0.35">
      <c r="A150">
        <v>2024</v>
      </c>
      <c r="B150" s="5">
        <v>45566</v>
      </c>
      <c r="C150" s="5">
        <v>45596</v>
      </c>
      <c r="D150" s="7" t="s">
        <v>499</v>
      </c>
      <c r="E150" s="7" t="s">
        <v>417</v>
      </c>
      <c r="F150" s="7" t="s">
        <v>183</v>
      </c>
      <c r="G150" t="s">
        <v>40</v>
      </c>
      <c r="H150">
        <v>143</v>
      </c>
      <c r="I150" s="6">
        <v>300</v>
      </c>
      <c r="J150" t="s">
        <v>39</v>
      </c>
      <c r="K150" s="5">
        <v>45600</v>
      </c>
      <c r="L150" t="s">
        <v>38</v>
      </c>
    </row>
    <row r="151" spans="1:12" x14ac:dyDescent="0.35">
      <c r="A151">
        <v>2024</v>
      </c>
      <c r="B151" s="5">
        <v>45566</v>
      </c>
      <c r="C151" s="5">
        <v>41943</v>
      </c>
      <c r="D151" s="7" t="s">
        <v>496</v>
      </c>
      <c r="E151" s="7" t="s">
        <v>417</v>
      </c>
      <c r="F151" s="7" t="s">
        <v>184</v>
      </c>
      <c r="G151" t="s">
        <v>40</v>
      </c>
      <c r="H151">
        <v>144</v>
      </c>
      <c r="I151" s="6">
        <v>250</v>
      </c>
      <c r="J151" t="s">
        <v>39</v>
      </c>
      <c r="K151" s="5">
        <v>45600</v>
      </c>
      <c r="L151" t="s">
        <v>38</v>
      </c>
    </row>
    <row r="152" spans="1:12" x14ac:dyDescent="0.35">
      <c r="A152">
        <v>2024</v>
      </c>
      <c r="B152" s="5">
        <v>45566</v>
      </c>
      <c r="C152" s="5">
        <v>45596</v>
      </c>
      <c r="D152" s="7" t="s">
        <v>496</v>
      </c>
      <c r="E152" s="7" t="s">
        <v>417</v>
      </c>
      <c r="F152" s="7" t="s">
        <v>185</v>
      </c>
      <c r="G152" t="s">
        <v>40</v>
      </c>
      <c r="H152">
        <v>145</v>
      </c>
      <c r="I152" s="6">
        <v>250</v>
      </c>
      <c r="J152" t="s">
        <v>39</v>
      </c>
      <c r="K152" s="5">
        <v>45600</v>
      </c>
      <c r="L152" t="s">
        <v>38</v>
      </c>
    </row>
    <row r="153" spans="1:12" x14ac:dyDescent="0.35">
      <c r="A153">
        <v>2024</v>
      </c>
      <c r="B153" s="5">
        <v>45566</v>
      </c>
      <c r="C153" s="5">
        <v>45596</v>
      </c>
      <c r="D153" s="7" t="s">
        <v>496</v>
      </c>
      <c r="E153" s="7" t="s">
        <v>417</v>
      </c>
      <c r="F153" s="7" t="s">
        <v>186</v>
      </c>
      <c r="G153" t="s">
        <v>40</v>
      </c>
      <c r="H153">
        <v>146</v>
      </c>
      <c r="I153" s="6">
        <v>250</v>
      </c>
      <c r="J153" t="s">
        <v>39</v>
      </c>
      <c r="K153" s="5">
        <v>45600</v>
      </c>
      <c r="L153" t="s">
        <v>38</v>
      </c>
    </row>
    <row r="154" spans="1:12" x14ac:dyDescent="0.35">
      <c r="A154">
        <v>2024</v>
      </c>
      <c r="B154" s="5">
        <v>45566</v>
      </c>
      <c r="C154" s="5">
        <v>45596</v>
      </c>
      <c r="D154" s="7" t="s">
        <v>500</v>
      </c>
      <c r="E154" s="7" t="s">
        <v>417</v>
      </c>
      <c r="F154" s="7" t="s">
        <v>187</v>
      </c>
      <c r="G154" t="s">
        <v>40</v>
      </c>
      <c r="H154">
        <v>147</v>
      </c>
      <c r="I154" s="6">
        <v>300</v>
      </c>
      <c r="J154" t="s">
        <v>39</v>
      </c>
      <c r="K154" s="5">
        <v>45600</v>
      </c>
      <c r="L154" t="s">
        <v>38</v>
      </c>
    </row>
    <row r="155" spans="1:12" x14ac:dyDescent="0.35">
      <c r="A155">
        <v>2024</v>
      </c>
      <c r="B155" s="5">
        <v>45566</v>
      </c>
      <c r="C155" s="5">
        <v>45596</v>
      </c>
      <c r="D155" s="7" t="s">
        <v>439</v>
      </c>
      <c r="E155" s="7" t="s">
        <v>417</v>
      </c>
      <c r="F155" s="7" t="s">
        <v>188</v>
      </c>
      <c r="G155" t="s">
        <v>40</v>
      </c>
      <c r="H155">
        <v>148</v>
      </c>
      <c r="I155" s="6">
        <v>300</v>
      </c>
      <c r="J155" t="s">
        <v>39</v>
      </c>
      <c r="K155" s="5">
        <v>45600</v>
      </c>
      <c r="L155" t="s">
        <v>38</v>
      </c>
    </row>
    <row r="156" spans="1:12" x14ac:dyDescent="0.35">
      <c r="A156">
        <v>2024</v>
      </c>
      <c r="B156" s="5">
        <v>45566</v>
      </c>
      <c r="C156" s="5">
        <v>45596</v>
      </c>
      <c r="D156" s="7" t="s">
        <v>501</v>
      </c>
      <c r="E156" s="7" t="s">
        <v>417</v>
      </c>
      <c r="F156" s="7" t="s">
        <v>189</v>
      </c>
      <c r="G156" t="s">
        <v>40</v>
      </c>
      <c r="H156">
        <v>149</v>
      </c>
      <c r="I156" s="6">
        <v>400</v>
      </c>
      <c r="J156" t="s">
        <v>39</v>
      </c>
      <c r="K156" s="5">
        <v>45600</v>
      </c>
      <c r="L156" t="s">
        <v>38</v>
      </c>
    </row>
    <row r="157" spans="1:12" x14ac:dyDescent="0.35">
      <c r="A157">
        <v>2024</v>
      </c>
      <c r="B157" s="5">
        <v>45566</v>
      </c>
      <c r="C157" s="5">
        <v>41943</v>
      </c>
      <c r="D157" s="7" t="s">
        <v>502</v>
      </c>
      <c r="E157" s="7" t="s">
        <v>417</v>
      </c>
      <c r="F157" s="7" t="s">
        <v>190</v>
      </c>
      <c r="G157" t="s">
        <v>40</v>
      </c>
      <c r="H157">
        <v>150</v>
      </c>
      <c r="I157" s="6">
        <v>800</v>
      </c>
      <c r="J157" t="s">
        <v>39</v>
      </c>
      <c r="K157" s="5">
        <v>45600</v>
      </c>
      <c r="L157" t="s">
        <v>38</v>
      </c>
    </row>
    <row r="158" spans="1:12" x14ac:dyDescent="0.35">
      <c r="A158">
        <v>2024</v>
      </c>
      <c r="B158" s="5">
        <v>45566</v>
      </c>
      <c r="C158" s="5">
        <v>45596</v>
      </c>
      <c r="D158" s="7" t="s">
        <v>503</v>
      </c>
      <c r="E158" s="7" t="s">
        <v>417</v>
      </c>
      <c r="F158" s="7" t="s">
        <v>191</v>
      </c>
      <c r="G158" t="s">
        <v>40</v>
      </c>
      <c r="H158">
        <v>151</v>
      </c>
      <c r="I158" s="6">
        <v>400</v>
      </c>
      <c r="J158" t="s">
        <v>39</v>
      </c>
      <c r="K158" s="5">
        <v>45600</v>
      </c>
      <c r="L158" t="s">
        <v>38</v>
      </c>
    </row>
    <row r="159" spans="1:12" x14ac:dyDescent="0.35">
      <c r="A159">
        <v>2024</v>
      </c>
      <c r="B159" s="5">
        <v>45566</v>
      </c>
      <c r="C159" s="5">
        <v>45596</v>
      </c>
      <c r="D159" s="7" t="s">
        <v>504</v>
      </c>
      <c r="E159" s="7" t="s">
        <v>417</v>
      </c>
      <c r="F159" s="7" t="s">
        <v>192</v>
      </c>
      <c r="G159" t="s">
        <v>40</v>
      </c>
      <c r="H159">
        <v>152</v>
      </c>
      <c r="I159" s="6">
        <v>150</v>
      </c>
      <c r="J159" t="s">
        <v>39</v>
      </c>
      <c r="K159" s="5">
        <v>45600</v>
      </c>
      <c r="L159" t="s">
        <v>38</v>
      </c>
    </row>
    <row r="160" spans="1:12" x14ac:dyDescent="0.35">
      <c r="A160">
        <v>2024</v>
      </c>
      <c r="B160" s="5">
        <v>45566</v>
      </c>
      <c r="C160" s="5">
        <v>45596</v>
      </c>
      <c r="D160" s="7" t="s">
        <v>505</v>
      </c>
      <c r="E160" s="7" t="s">
        <v>417</v>
      </c>
      <c r="F160" s="7" t="s">
        <v>193</v>
      </c>
      <c r="G160" t="s">
        <v>40</v>
      </c>
      <c r="H160">
        <v>153</v>
      </c>
      <c r="I160" s="6">
        <v>500</v>
      </c>
      <c r="J160" t="s">
        <v>39</v>
      </c>
      <c r="K160" s="5">
        <v>45600</v>
      </c>
      <c r="L160" t="s">
        <v>38</v>
      </c>
    </row>
    <row r="161" spans="1:12" x14ac:dyDescent="0.35">
      <c r="A161">
        <v>2024</v>
      </c>
      <c r="B161" s="5">
        <v>45566</v>
      </c>
      <c r="C161" s="5">
        <v>45596</v>
      </c>
      <c r="D161" s="7" t="s">
        <v>505</v>
      </c>
      <c r="E161" s="7" t="s">
        <v>417</v>
      </c>
      <c r="F161" s="7" t="s">
        <v>194</v>
      </c>
      <c r="G161" t="s">
        <v>40</v>
      </c>
      <c r="H161">
        <v>154</v>
      </c>
      <c r="I161" s="6">
        <v>500</v>
      </c>
      <c r="J161" t="s">
        <v>39</v>
      </c>
      <c r="K161" s="5">
        <v>45600</v>
      </c>
      <c r="L161" t="s">
        <v>38</v>
      </c>
    </row>
    <row r="162" spans="1:12" x14ac:dyDescent="0.35">
      <c r="A162">
        <v>2024</v>
      </c>
      <c r="B162" s="5">
        <v>45566</v>
      </c>
      <c r="C162" s="5">
        <v>45596</v>
      </c>
      <c r="D162" s="7" t="s">
        <v>506</v>
      </c>
      <c r="E162" s="7" t="s">
        <v>417</v>
      </c>
      <c r="F162" s="7" t="s">
        <v>195</v>
      </c>
      <c r="G162" t="s">
        <v>40</v>
      </c>
      <c r="H162">
        <v>153</v>
      </c>
      <c r="I162" s="6">
        <v>150</v>
      </c>
      <c r="J162" t="s">
        <v>39</v>
      </c>
      <c r="K162" s="5">
        <v>45600</v>
      </c>
      <c r="L162" t="s">
        <v>38</v>
      </c>
    </row>
    <row r="163" spans="1:12" x14ac:dyDescent="0.35">
      <c r="A163">
        <v>2024</v>
      </c>
      <c r="B163" s="5">
        <v>45566</v>
      </c>
      <c r="C163" s="5">
        <v>45596</v>
      </c>
      <c r="D163" s="7" t="s">
        <v>507</v>
      </c>
      <c r="E163" s="7" t="s">
        <v>417</v>
      </c>
      <c r="F163" s="7" t="s">
        <v>196</v>
      </c>
      <c r="G163" t="s">
        <v>40</v>
      </c>
      <c r="H163">
        <v>154</v>
      </c>
      <c r="I163" s="6">
        <v>150</v>
      </c>
      <c r="J163" t="s">
        <v>39</v>
      </c>
      <c r="K163" s="5">
        <v>45600</v>
      </c>
      <c r="L163" t="s">
        <v>38</v>
      </c>
    </row>
    <row r="164" spans="1:12" x14ac:dyDescent="0.35">
      <c r="A164">
        <v>2024</v>
      </c>
      <c r="B164" s="5">
        <v>45566</v>
      </c>
      <c r="C164" s="5">
        <v>45596</v>
      </c>
      <c r="D164" s="7" t="s">
        <v>508</v>
      </c>
      <c r="E164" s="7" t="s">
        <v>417</v>
      </c>
      <c r="F164" s="7" t="s">
        <v>197</v>
      </c>
      <c r="G164" t="s">
        <v>40</v>
      </c>
      <c r="H164">
        <v>155</v>
      </c>
      <c r="I164" s="6">
        <v>500</v>
      </c>
      <c r="J164" t="s">
        <v>39</v>
      </c>
      <c r="K164" s="5">
        <v>45600</v>
      </c>
      <c r="L164" t="s">
        <v>38</v>
      </c>
    </row>
    <row r="165" spans="1:12" x14ac:dyDescent="0.35">
      <c r="A165">
        <v>2024</v>
      </c>
      <c r="B165" s="5">
        <v>45566</v>
      </c>
      <c r="C165" s="5">
        <v>45596</v>
      </c>
      <c r="D165" s="7" t="s">
        <v>509</v>
      </c>
      <c r="E165" s="7" t="s">
        <v>417</v>
      </c>
      <c r="F165" s="7" t="s">
        <v>198</v>
      </c>
      <c r="G165" t="s">
        <v>40</v>
      </c>
      <c r="H165">
        <v>156</v>
      </c>
      <c r="I165" s="6">
        <v>300</v>
      </c>
      <c r="J165" t="s">
        <v>39</v>
      </c>
      <c r="K165" s="5">
        <v>45600</v>
      </c>
      <c r="L165" t="s">
        <v>38</v>
      </c>
    </row>
    <row r="166" spans="1:12" x14ac:dyDescent="0.35">
      <c r="A166">
        <v>2024</v>
      </c>
      <c r="B166" s="5">
        <v>45566</v>
      </c>
      <c r="C166" s="5">
        <v>45596</v>
      </c>
      <c r="D166" s="7" t="s">
        <v>510</v>
      </c>
      <c r="E166" s="7" t="s">
        <v>417</v>
      </c>
      <c r="F166" s="7" t="s">
        <v>199</v>
      </c>
      <c r="G166" t="s">
        <v>40</v>
      </c>
      <c r="H166">
        <v>157</v>
      </c>
      <c r="I166" s="6">
        <v>100</v>
      </c>
      <c r="J166" t="s">
        <v>39</v>
      </c>
      <c r="K166" s="5">
        <v>45600</v>
      </c>
      <c r="L166" t="s">
        <v>38</v>
      </c>
    </row>
    <row r="167" spans="1:12" x14ac:dyDescent="0.35">
      <c r="A167">
        <v>2024</v>
      </c>
      <c r="B167" s="5">
        <v>45566</v>
      </c>
      <c r="C167" s="5">
        <v>45596</v>
      </c>
      <c r="D167" s="7" t="s">
        <v>511</v>
      </c>
      <c r="E167" s="7" t="s">
        <v>417</v>
      </c>
      <c r="F167" s="7" t="s">
        <v>200</v>
      </c>
      <c r="G167" t="s">
        <v>40</v>
      </c>
      <c r="H167">
        <v>158</v>
      </c>
      <c r="I167" s="6">
        <v>200</v>
      </c>
      <c r="J167" t="s">
        <v>39</v>
      </c>
      <c r="K167" s="5">
        <v>45600</v>
      </c>
      <c r="L167" t="s">
        <v>38</v>
      </c>
    </row>
    <row r="168" spans="1:12" x14ac:dyDescent="0.35">
      <c r="A168">
        <v>2024</v>
      </c>
      <c r="B168" s="5">
        <v>45566</v>
      </c>
      <c r="C168" s="5">
        <v>41943</v>
      </c>
      <c r="D168" s="7" t="s">
        <v>512</v>
      </c>
      <c r="E168" s="7" t="s">
        <v>417</v>
      </c>
      <c r="F168" s="7" t="s">
        <v>201</v>
      </c>
      <c r="G168" t="s">
        <v>40</v>
      </c>
      <c r="H168">
        <v>159</v>
      </c>
      <c r="I168" s="6">
        <v>17000</v>
      </c>
      <c r="J168" t="s">
        <v>39</v>
      </c>
      <c r="K168" s="5">
        <v>45600</v>
      </c>
      <c r="L168" t="s">
        <v>38</v>
      </c>
    </row>
    <row r="169" spans="1:12" x14ac:dyDescent="0.35">
      <c r="A169">
        <v>2024</v>
      </c>
      <c r="B169" s="5">
        <v>45566</v>
      </c>
      <c r="C169" s="5">
        <v>45596</v>
      </c>
      <c r="D169" s="7" t="s">
        <v>513</v>
      </c>
      <c r="E169" s="7" t="s">
        <v>417</v>
      </c>
      <c r="F169" s="7" t="s">
        <v>202</v>
      </c>
      <c r="G169" t="s">
        <v>40</v>
      </c>
      <c r="H169">
        <v>160</v>
      </c>
      <c r="I169" s="6">
        <v>200</v>
      </c>
      <c r="J169" t="s">
        <v>39</v>
      </c>
      <c r="K169" s="5">
        <v>45600</v>
      </c>
      <c r="L169" t="s">
        <v>38</v>
      </c>
    </row>
    <row r="170" spans="1:12" x14ac:dyDescent="0.35">
      <c r="A170">
        <v>2024</v>
      </c>
      <c r="B170" s="5">
        <v>45566</v>
      </c>
      <c r="C170" s="5">
        <v>45596</v>
      </c>
      <c r="D170" s="7" t="s">
        <v>514</v>
      </c>
      <c r="E170" s="7" t="s">
        <v>417</v>
      </c>
      <c r="F170" s="7" t="s">
        <v>203</v>
      </c>
      <c r="G170" t="s">
        <v>40</v>
      </c>
      <c r="H170">
        <v>161</v>
      </c>
      <c r="I170" s="6">
        <v>500</v>
      </c>
      <c r="J170" t="s">
        <v>39</v>
      </c>
      <c r="K170" s="5">
        <v>45600</v>
      </c>
      <c r="L170" t="s">
        <v>38</v>
      </c>
    </row>
    <row r="171" spans="1:12" x14ac:dyDescent="0.35">
      <c r="A171">
        <v>2024</v>
      </c>
      <c r="B171" s="5">
        <v>45566</v>
      </c>
      <c r="C171" s="5">
        <v>45596</v>
      </c>
      <c r="D171" s="7" t="s">
        <v>515</v>
      </c>
      <c r="E171" s="7" t="s">
        <v>417</v>
      </c>
      <c r="F171" s="7" t="s">
        <v>204</v>
      </c>
      <c r="G171" t="s">
        <v>40</v>
      </c>
      <c r="H171">
        <v>162</v>
      </c>
      <c r="I171" s="6">
        <v>150</v>
      </c>
      <c r="J171" t="s">
        <v>39</v>
      </c>
      <c r="K171" s="5">
        <v>45600</v>
      </c>
      <c r="L171" t="s">
        <v>38</v>
      </c>
    </row>
    <row r="172" spans="1:12" x14ac:dyDescent="0.35">
      <c r="A172">
        <v>2024</v>
      </c>
      <c r="B172" s="5">
        <v>45566</v>
      </c>
      <c r="C172" s="5">
        <v>45596</v>
      </c>
      <c r="D172" s="7" t="s">
        <v>516</v>
      </c>
      <c r="E172" s="7" t="s">
        <v>417</v>
      </c>
      <c r="F172" s="7" t="s">
        <v>205</v>
      </c>
      <c r="G172" t="s">
        <v>40</v>
      </c>
      <c r="H172">
        <v>163</v>
      </c>
      <c r="I172" s="6">
        <v>300</v>
      </c>
      <c r="J172" t="s">
        <v>39</v>
      </c>
      <c r="K172" s="5">
        <v>45600</v>
      </c>
      <c r="L172" t="s">
        <v>38</v>
      </c>
    </row>
    <row r="173" spans="1:12" x14ac:dyDescent="0.35">
      <c r="A173">
        <v>2024</v>
      </c>
      <c r="B173" s="5">
        <v>45566</v>
      </c>
      <c r="C173" s="5">
        <v>45596</v>
      </c>
      <c r="D173" s="7" t="s">
        <v>517</v>
      </c>
      <c r="E173" s="7" t="s">
        <v>417</v>
      </c>
      <c r="F173" s="7" t="s">
        <v>206</v>
      </c>
      <c r="G173" t="s">
        <v>40</v>
      </c>
      <c r="H173">
        <v>164</v>
      </c>
      <c r="I173" s="6">
        <v>200</v>
      </c>
      <c r="J173" t="s">
        <v>39</v>
      </c>
      <c r="K173" s="5">
        <v>45600</v>
      </c>
      <c r="L173" t="s">
        <v>38</v>
      </c>
    </row>
    <row r="174" spans="1:12" x14ac:dyDescent="0.35">
      <c r="A174">
        <v>2024</v>
      </c>
      <c r="B174" s="5">
        <v>45566</v>
      </c>
      <c r="C174" s="5">
        <v>41943</v>
      </c>
      <c r="D174" s="7" t="s">
        <v>518</v>
      </c>
      <c r="E174" s="7" t="s">
        <v>417</v>
      </c>
      <c r="F174" s="7" t="s">
        <v>207</v>
      </c>
      <c r="G174" t="s">
        <v>40</v>
      </c>
      <c r="H174">
        <v>165</v>
      </c>
      <c r="I174" s="6">
        <v>200</v>
      </c>
      <c r="J174" t="s">
        <v>39</v>
      </c>
      <c r="K174" s="5">
        <v>45600</v>
      </c>
      <c r="L174" t="s">
        <v>38</v>
      </c>
    </row>
    <row r="175" spans="1:12" x14ac:dyDescent="0.35">
      <c r="A175">
        <v>2024</v>
      </c>
      <c r="B175" s="5">
        <v>45566</v>
      </c>
      <c r="C175" s="5">
        <v>45596</v>
      </c>
      <c r="D175" s="7" t="s">
        <v>519</v>
      </c>
      <c r="E175" s="7" t="s">
        <v>417</v>
      </c>
      <c r="F175" s="7" t="s">
        <v>208</v>
      </c>
      <c r="G175" t="s">
        <v>40</v>
      </c>
      <c r="H175">
        <v>166</v>
      </c>
      <c r="I175" s="6">
        <v>200</v>
      </c>
      <c r="J175" t="s">
        <v>39</v>
      </c>
      <c r="K175" s="5">
        <v>45600</v>
      </c>
      <c r="L175" t="s">
        <v>38</v>
      </c>
    </row>
    <row r="176" spans="1:12" x14ac:dyDescent="0.35">
      <c r="A176">
        <v>2024</v>
      </c>
      <c r="B176" s="5">
        <v>45566</v>
      </c>
      <c r="C176" s="5">
        <v>45596</v>
      </c>
      <c r="D176" s="7" t="s">
        <v>520</v>
      </c>
      <c r="E176" s="7" t="s">
        <v>417</v>
      </c>
      <c r="F176" s="7" t="s">
        <v>209</v>
      </c>
      <c r="G176" t="s">
        <v>40</v>
      </c>
      <c r="H176">
        <v>167</v>
      </c>
      <c r="I176" s="6">
        <v>100</v>
      </c>
      <c r="J176" t="s">
        <v>39</v>
      </c>
      <c r="K176" s="5">
        <v>45600</v>
      </c>
      <c r="L176" t="s">
        <v>38</v>
      </c>
    </row>
    <row r="177" spans="1:12" x14ac:dyDescent="0.35">
      <c r="A177">
        <v>2024</v>
      </c>
      <c r="B177" s="5">
        <v>45566</v>
      </c>
      <c r="C177" s="5">
        <v>45596</v>
      </c>
      <c r="D177" s="7" t="s">
        <v>521</v>
      </c>
      <c r="E177" s="7" t="s">
        <v>417</v>
      </c>
      <c r="F177" s="7" t="s">
        <v>210</v>
      </c>
      <c r="G177" t="s">
        <v>40</v>
      </c>
      <c r="H177">
        <v>168</v>
      </c>
      <c r="I177" s="6">
        <v>1000</v>
      </c>
      <c r="J177" t="s">
        <v>39</v>
      </c>
      <c r="K177" s="5">
        <v>45600</v>
      </c>
      <c r="L177" t="s">
        <v>38</v>
      </c>
    </row>
    <row r="178" spans="1:12" x14ac:dyDescent="0.35">
      <c r="A178">
        <v>2024</v>
      </c>
      <c r="B178" s="5">
        <v>45566</v>
      </c>
      <c r="C178" s="5">
        <v>45596</v>
      </c>
      <c r="D178" s="7" t="s">
        <v>522</v>
      </c>
      <c r="E178" s="7" t="s">
        <v>417</v>
      </c>
      <c r="F178" s="7" t="s">
        <v>211</v>
      </c>
      <c r="G178" t="s">
        <v>40</v>
      </c>
      <c r="H178">
        <v>169</v>
      </c>
      <c r="I178" s="6">
        <v>1000</v>
      </c>
      <c r="J178" t="s">
        <v>39</v>
      </c>
      <c r="K178" s="5">
        <v>45600</v>
      </c>
      <c r="L178" t="s">
        <v>38</v>
      </c>
    </row>
    <row r="179" spans="1:12" x14ac:dyDescent="0.35">
      <c r="A179">
        <v>2024</v>
      </c>
      <c r="B179" s="5">
        <v>45566</v>
      </c>
      <c r="C179" s="5">
        <v>45596</v>
      </c>
      <c r="D179" s="7" t="s">
        <v>523</v>
      </c>
      <c r="E179" s="7" t="s">
        <v>417</v>
      </c>
      <c r="F179" s="7" t="s">
        <v>212</v>
      </c>
      <c r="G179" t="s">
        <v>40</v>
      </c>
      <c r="H179">
        <v>170</v>
      </c>
      <c r="I179" s="6">
        <v>250</v>
      </c>
      <c r="J179" t="s">
        <v>39</v>
      </c>
      <c r="K179" s="5">
        <v>45600</v>
      </c>
      <c r="L179" t="s">
        <v>38</v>
      </c>
    </row>
    <row r="180" spans="1:12" x14ac:dyDescent="0.35">
      <c r="A180">
        <v>2024</v>
      </c>
      <c r="B180" s="5">
        <v>45566</v>
      </c>
      <c r="C180" s="5">
        <v>41943</v>
      </c>
      <c r="D180" s="7" t="s">
        <v>524</v>
      </c>
      <c r="E180" s="7" t="s">
        <v>417</v>
      </c>
      <c r="F180" s="7" t="s">
        <v>213</v>
      </c>
      <c r="G180" t="s">
        <v>40</v>
      </c>
      <c r="H180">
        <v>171</v>
      </c>
      <c r="I180" s="6">
        <v>200</v>
      </c>
      <c r="J180" t="s">
        <v>39</v>
      </c>
      <c r="K180" s="5">
        <v>45600</v>
      </c>
      <c r="L180" t="s">
        <v>38</v>
      </c>
    </row>
    <row r="181" spans="1:12" x14ac:dyDescent="0.35">
      <c r="A181">
        <v>2024</v>
      </c>
      <c r="B181" s="5">
        <v>45566</v>
      </c>
      <c r="C181" s="5">
        <v>45596</v>
      </c>
      <c r="D181" s="7" t="s">
        <v>525</v>
      </c>
      <c r="E181" s="7" t="s">
        <v>417</v>
      </c>
      <c r="F181" s="7" t="s">
        <v>214</v>
      </c>
      <c r="G181" t="s">
        <v>40</v>
      </c>
      <c r="H181">
        <v>172</v>
      </c>
      <c r="I181" s="6">
        <v>250</v>
      </c>
      <c r="J181" t="s">
        <v>39</v>
      </c>
      <c r="K181" s="5">
        <v>45600</v>
      </c>
      <c r="L181" t="s">
        <v>38</v>
      </c>
    </row>
    <row r="182" spans="1:12" x14ac:dyDescent="0.35">
      <c r="A182">
        <v>2024</v>
      </c>
      <c r="B182" s="5">
        <v>45566</v>
      </c>
      <c r="C182" s="5">
        <v>45596</v>
      </c>
      <c r="D182" s="7" t="s">
        <v>526</v>
      </c>
      <c r="E182" s="7" t="s">
        <v>417</v>
      </c>
      <c r="F182" s="7" t="s">
        <v>215</v>
      </c>
      <c r="G182" t="s">
        <v>40</v>
      </c>
      <c r="H182">
        <v>173</v>
      </c>
      <c r="I182" s="6">
        <v>250</v>
      </c>
      <c r="J182" t="s">
        <v>39</v>
      </c>
      <c r="K182" s="5">
        <v>45600</v>
      </c>
      <c r="L182" t="s">
        <v>38</v>
      </c>
    </row>
    <row r="183" spans="1:12" x14ac:dyDescent="0.35">
      <c r="A183">
        <v>2024</v>
      </c>
      <c r="B183" s="5">
        <v>45566</v>
      </c>
      <c r="C183" s="5">
        <v>45596</v>
      </c>
      <c r="D183" s="7" t="s">
        <v>527</v>
      </c>
      <c r="E183" s="7" t="s">
        <v>417</v>
      </c>
      <c r="F183" s="7" t="s">
        <v>216</v>
      </c>
      <c r="G183" t="s">
        <v>40</v>
      </c>
      <c r="H183">
        <v>174</v>
      </c>
      <c r="I183" s="6">
        <v>250</v>
      </c>
      <c r="J183" t="s">
        <v>39</v>
      </c>
      <c r="K183" s="5">
        <v>45600</v>
      </c>
      <c r="L183" t="s">
        <v>38</v>
      </c>
    </row>
    <row r="184" spans="1:12" x14ac:dyDescent="0.35">
      <c r="A184">
        <v>2024</v>
      </c>
      <c r="B184" s="5">
        <v>45566</v>
      </c>
      <c r="C184" s="5">
        <v>45596</v>
      </c>
      <c r="D184" s="7" t="s">
        <v>528</v>
      </c>
      <c r="E184" s="7" t="s">
        <v>417</v>
      </c>
      <c r="F184" s="7" t="s">
        <v>217</v>
      </c>
      <c r="G184" t="s">
        <v>40</v>
      </c>
      <c r="H184">
        <v>175</v>
      </c>
      <c r="I184" s="6">
        <v>200</v>
      </c>
      <c r="J184" t="s">
        <v>39</v>
      </c>
      <c r="K184" s="5">
        <v>45600</v>
      </c>
      <c r="L184" t="s">
        <v>38</v>
      </c>
    </row>
    <row r="185" spans="1:12" x14ac:dyDescent="0.35">
      <c r="A185">
        <v>2024</v>
      </c>
      <c r="B185" s="5">
        <v>45566</v>
      </c>
      <c r="C185" s="5">
        <v>45596</v>
      </c>
      <c r="D185" s="7" t="s">
        <v>529</v>
      </c>
      <c r="E185" s="7" t="s">
        <v>417</v>
      </c>
      <c r="F185" s="7" t="s">
        <v>218</v>
      </c>
      <c r="G185" t="s">
        <v>40</v>
      </c>
      <c r="H185">
        <v>176</v>
      </c>
      <c r="I185" s="6">
        <v>200</v>
      </c>
      <c r="J185" t="s">
        <v>39</v>
      </c>
      <c r="K185" s="5">
        <v>45600</v>
      </c>
      <c r="L185" t="s">
        <v>38</v>
      </c>
    </row>
    <row r="186" spans="1:12" x14ac:dyDescent="0.35">
      <c r="A186">
        <v>2024</v>
      </c>
      <c r="B186" s="5">
        <v>45566</v>
      </c>
      <c r="C186" s="5">
        <v>45596</v>
      </c>
      <c r="D186" s="7" t="s">
        <v>530</v>
      </c>
      <c r="E186" s="7" t="s">
        <v>417</v>
      </c>
      <c r="F186" s="7" t="s">
        <v>219</v>
      </c>
      <c r="G186" t="s">
        <v>40</v>
      </c>
      <c r="H186">
        <v>177</v>
      </c>
      <c r="I186" s="6">
        <v>100</v>
      </c>
      <c r="J186" t="s">
        <v>39</v>
      </c>
      <c r="K186" s="5">
        <v>45600</v>
      </c>
      <c r="L186" t="s">
        <v>38</v>
      </c>
    </row>
    <row r="187" spans="1:12" x14ac:dyDescent="0.35">
      <c r="A187">
        <v>2024</v>
      </c>
      <c r="B187" s="5">
        <v>45566</v>
      </c>
      <c r="C187" s="5">
        <v>41943</v>
      </c>
      <c r="D187" s="7" t="s">
        <v>531</v>
      </c>
      <c r="E187" s="7" t="s">
        <v>417</v>
      </c>
      <c r="F187" s="7" t="s">
        <v>220</v>
      </c>
      <c r="G187" t="s">
        <v>40</v>
      </c>
      <c r="H187">
        <v>178</v>
      </c>
      <c r="I187" s="6">
        <v>450</v>
      </c>
      <c r="J187" t="s">
        <v>39</v>
      </c>
      <c r="K187" s="5">
        <v>45600</v>
      </c>
      <c r="L187" t="s">
        <v>38</v>
      </c>
    </row>
    <row r="188" spans="1:12" x14ac:dyDescent="0.35">
      <c r="A188">
        <v>2024</v>
      </c>
      <c r="B188" s="5">
        <v>45566</v>
      </c>
      <c r="C188" s="5">
        <v>45596</v>
      </c>
      <c r="D188" s="7" t="s">
        <v>532</v>
      </c>
      <c r="E188" s="7" t="s">
        <v>417</v>
      </c>
      <c r="F188" s="7" t="s">
        <v>221</v>
      </c>
      <c r="G188" t="s">
        <v>40</v>
      </c>
      <c r="H188">
        <v>179</v>
      </c>
      <c r="I188" s="6">
        <v>1500</v>
      </c>
      <c r="J188" t="s">
        <v>39</v>
      </c>
      <c r="K188" s="5">
        <v>45600</v>
      </c>
      <c r="L188" t="s">
        <v>38</v>
      </c>
    </row>
    <row r="189" spans="1:12" x14ac:dyDescent="0.35">
      <c r="A189">
        <v>2024</v>
      </c>
      <c r="B189" s="5">
        <v>45566</v>
      </c>
      <c r="C189" s="5">
        <v>45596</v>
      </c>
      <c r="D189" s="7" t="s">
        <v>533</v>
      </c>
      <c r="E189" s="7" t="s">
        <v>417</v>
      </c>
      <c r="F189" s="7" t="s">
        <v>222</v>
      </c>
      <c r="G189" t="s">
        <v>40</v>
      </c>
      <c r="H189">
        <v>180</v>
      </c>
      <c r="I189" s="6">
        <v>250</v>
      </c>
      <c r="J189" t="s">
        <v>39</v>
      </c>
      <c r="K189" s="5">
        <v>45600</v>
      </c>
      <c r="L189" t="s">
        <v>38</v>
      </c>
    </row>
    <row r="190" spans="1:12" x14ac:dyDescent="0.35">
      <c r="A190">
        <v>2024</v>
      </c>
      <c r="B190" s="5">
        <v>45566</v>
      </c>
      <c r="C190" s="5">
        <v>45596</v>
      </c>
      <c r="D190" s="7" t="s">
        <v>534</v>
      </c>
      <c r="E190" s="7" t="s">
        <v>417</v>
      </c>
      <c r="F190" s="7" t="s">
        <v>223</v>
      </c>
      <c r="G190" t="s">
        <v>40</v>
      </c>
      <c r="H190">
        <v>181</v>
      </c>
      <c r="I190" s="6">
        <v>450</v>
      </c>
      <c r="J190" t="s">
        <v>39</v>
      </c>
      <c r="K190" s="5">
        <v>45600</v>
      </c>
      <c r="L190" t="s">
        <v>38</v>
      </c>
    </row>
    <row r="191" spans="1:12" x14ac:dyDescent="0.35">
      <c r="A191">
        <v>2024</v>
      </c>
      <c r="B191" s="5">
        <v>45566</v>
      </c>
      <c r="C191" s="5">
        <v>45596</v>
      </c>
      <c r="D191" s="7" t="s">
        <v>535</v>
      </c>
      <c r="E191" s="7" t="s">
        <v>417</v>
      </c>
      <c r="F191" s="7" t="s">
        <v>224</v>
      </c>
      <c r="G191" t="s">
        <v>40</v>
      </c>
      <c r="H191">
        <v>182</v>
      </c>
      <c r="I191" s="6">
        <v>450</v>
      </c>
      <c r="J191" t="s">
        <v>39</v>
      </c>
      <c r="K191" s="5">
        <v>45600</v>
      </c>
      <c r="L191" t="s">
        <v>38</v>
      </c>
    </row>
    <row r="192" spans="1:12" x14ac:dyDescent="0.35">
      <c r="A192">
        <v>2024</v>
      </c>
      <c r="B192" s="5">
        <v>45566</v>
      </c>
      <c r="C192" s="5">
        <v>45596</v>
      </c>
      <c r="D192" s="7" t="s">
        <v>536</v>
      </c>
      <c r="E192" s="7" t="s">
        <v>417</v>
      </c>
      <c r="F192" s="7" t="s">
        <v>225</v>
      </c>
      <c r="G192" t="s">
        <v>40</v>
      </c>
      <c r="H192">
        <v>183</v>
      </c>
      <c r="I192" s="6">
        <v>280</v>
      </c>
      <c r="J192" t="s">
        <v>39</v>
      </c>
      <c r="K192" s="5">
        <v>45600</v>
      </c>
      <c r="L192" t="s">
        <v>38</v>
      </c>
    </row>
    <row r="193" spans="1:12" x14ac:dyDescent="0.35">
      <c r="A193">
        <v>2024</v>
      </c>
      <c r="B193" s="5">
        <v>45566</v>
      </c>
      <c r="C193" s="5">
        <v>41943</v>
      </c>
      <c r="D193" s="7" t="s">
        <v>537</v>
      </c>
      <c r="E193" s="7" t="s">
        <v>417</v>
      </c>
      <c r="F193" s="7" t="s">
        <v>226</v>
      </c>
      <c r="G193" t="s">
        <v>40</v>
      </c>
      <c r="H193">
        <v>184</v>
      </c>
      <c r="I193" s="6">
        <v>250</v>
      </c>
      <c r="J193" t="s">
        <v>39</v>
      </c>
      <c r="K193" s="5">
        <v>45600</v>
      </c>
      <c r="L193" t="s">
        <v>38</v>
      </c>
    </row>
    <row r="194" spans="1:12" x14ac:dyDescent="0.35">
      <c r="A194">
        <v>2024</v>
      </c>
      <c r="B194" s="5">
        <v>45566</v>
      </c>
      <c r="C194" s="5">
        <v>45596</v>
      </c>
      <c r="D194" s="7" t="s">
        <v>538</v>
      </c>
      <c r="E194" s="7" t="s">
        <v>417</v>
      </c>
      <c r="F194" s="7" t="s">
        <v>227</v>
      </c>
      <c r="G194" t="s">
        <v>40</v>
      </c>
      <c r="H194">
        <v>185</v>
      </c>
      <c r="I194" s="6">
        <v>200</v>
      </c>
      <c r="J194" t="s">
        <v>39</v>
      </c>
      <c r="K194" s="5">
        <v>45600</v>
      </c>
      <c r="L194" t="s">
        <v>38</v>
      </c>
    </row>
    <row r="195" spans="1:12" x14ac:dyDescent="0.35">
      <c r="A195">
        <v>2024</v>
      </c>
      <c r="B195" s="5">
        <v>45566</v>
      </c>
      <c r="C195" s="5">
        <v>45596</v>
      </c>
      <c r="D195" s="7" t="s">
        <v>539</v>
      </c>
      <c r="E195" s="7" t="s">
        <v>417</v>
      </c>
      <c r="F195" s="7" t="s">
        <v>228</v>
      </c>
      <c r="G195" t="s">
        <v>40</v>
      </c>
      <c r="H195">
        <v>186</v>
      </c>
      <c r="I195" s="6">
        <v>300</v>
      </c>
      <c r="J195" t="s">
        <v>39</v>
      </c>
      <c r="K195" s="5">
        <v>45600</v>
      </c>
      <c r="L195" t="s">
        <v>38</v>
      </c>
    </row>
    <row r="196" spans="1:12" x14ac:dyDescent="0.35">
      <c r="A196">
        <v>2024</v>
      </c>
      <c r="B196" s="5">
        <v>45566</v>
      </c>
      <c r="C196" s="5">
        <v>45596</v>
      </c>
      <c r="D196" s="7" t="s">
        <v>540</v>
      </c>
      <c r="E196" s="7" t="s">
        <v>417</v>
      </c>
      <c r="F196" s="7" t="s">
        <v>229</v>
      </c>
      <c r="G196" t="s">
        <v>40</v>
      </c>
      <c r="H196">
        <v>189</v>
      </c>
      <c r="I196" s="6">
        <v>200</v>
      </c>
      <c r="J196" t="s">
        <v>39</v>
      </c>
      <c r="K196" s="5">
        <v>45600</v>
      </c>
      <c r="L196" t="s">
        <v>38</v>
      </c>
    </row>
    <row r="197" spans="1:12" x14ac:dyDescent="0.35">
      <c r="A197">
        <v>2024</v>
      </c>
      <c r="B197" s="5">
        <v>45566</v>
      </c>
      <c r="C197" s="5">
        <v>45596</v>
      </c>
      <c r="D197" s="7" t="s">
        <v>541</v>
      </c>
      <c r="E197" s="7" t="s">
        <v>417</v>
      </c>
      <c r="F197" s="7" t="s">
        <v>230</v>
      </c>
      <c r="G197" t="s">
        <v>40</v>
      </c>
      <c r="H197">
        <v>190</v>
      </c>
      <c r="I197" s="6">
        <v>300</v>
      </c>
      <c r="J197" t="s">
        <v>39</v>
      </c>
      <c r="K197" s="5">
        <v>45600</v>
      </c>
      <c r="L197" t="s">
        <v>38</v>
      </c>
    </row>
    <row r="198" spans="1:12" x14ac:dyDescent="0.35">
      <c r="A198">
        <v>2024</v>
      </c>
      <c r="B198" s="5">
        <v>45566</v>
      </c>
      <c r="C198" s="5">
        <v>45596</v>
      </c>
      <c r="D198" s="7" t="s">
        <v>542</v>
      </c>
      <c r="E198" s="7" t="s">
        <v>417</v>
      </c>
      <c r="F198" s="7" t="s">
        <v>231</v>
      </c>
      <c r="G198" t="s">
        <v>40</v>
      </c>
      <c r="H198">
        <v>191</v>
      </c>
      <c r="I198" s="6">
        <v>400</v>
      </c>
      <c r="J198" t="s">
        <v>39</v>
      </c>
      <c r="K198" s="5">
        <v>45600</v>
      </c>
      <c r="L198" t="s">
        <v>38</v>
      </c>
    </row>
    <row r="199" spans="1:12" x14ac:dyDescent="0.35">
      <c r="A199">
        <v>2024</v>
      </c>
      <c r="B199" s="5">
        <v>45566</v>
      </c>
      <c r="C199" s="5">
        <v>45596</v>
      </c>
      <c r="D199" s="7" t="s">
        <v>543</v>
      </c>
      <c r="E199" s="7" t="s">
        <v>417</v>
      </c>
      <c r="F199" s="7" t="s">
        <v>232</v>
      </c>
      <c r="G199" t="s">
        <v>40</v>
      </c>
      <c r="H199">
        <v>192</v>
      </c>
      <c r="I199" s="6">
        <v>250</v>
      </c>
      <c r="J199" t="s">
        <v>39</v>
      </c>
      <c r="K199" s="5">
        <v>45600</v>
      </c>
      <c r="L199" t="s">
        <v>38</v>
      </c>
    </row>
    <row r="200" spans="1:12" x14ac:dyDescent="0.35">
      <c r="A200">
        <v>2024</v>
      </c>
      <c r="B200" s="5">
        <v>45566</v>
      </c>
      <c r="C200" s="5">
        <v>45596</v>
      </c>
      <c r="D200" s="7" t="s">
        <v>460</v>
      </c>
      <c r="E200" s="7" t="s">
        <v>417</v>
      </c>
      <c r="F200" s="7" t="s">
        <v>233</v>
      </c>
      <c r="G200" t="s">
        <v>40</v>
      </c>
      <c r="H200">
        <v>193</v>
      </c>
      <c r="I200" s="6">
        <v>2400</v>
      </c>
      <c r="J200" t="s">
        <v>39</v>
      </c>
      <c r="K200" s="5">
        <v>45600</v>
      </c>
      <c r="L200" t="s">
        <v>38</v>
      </c>
    </row>
    <row r="201" spans="1:12" x14ac:dyDescent="0.35">
      <c r="A201">
        <v>2024</v>
      </c>
      <c r="B201" s="5">
        <v>45566</v>
      </c>
      <c r="C201" s="5">
        <v>45596</v>
      </c>
      <c r="D201" s="7" t="s">
        <v>544</v>
      </c>
      <c r="E201" s="7" t="s">
        <v>417</v>
      </c>
      <c r="F201" s="7" t="s">
        <v>234</v>
      </c>
      <c r="G201" t="s">
        <v>40</v>
      </c>
      <c r="H201">
        <v>194</v>
      </c>
      <c r="I201" s="6">
        <v>1000</v>
      </c>
      <c r="J201" t="s">
        <v>39</v>
      </c>
      <c r="K201" s="5">
        <v>45600</v>
      </c>
      <c r="L201" t="s">
        <v>38</v>
      </c>
    </row>
    <row r="202" spans="1:12" x14ac:dyDescent="0.35">
      <c r="A202">
        <v>2024</v>
      </c>
      <c r="B202" s="5">
        <v>45566</v>
      </c>
      <c r="C202" s="5">
        <v>41943</v>
      </c>
      <c r="D202" s="7" t="s">
        <v>545</v>
      </c>
      <c r="E202" s="7" t="s">
        <v>417</v>
      </c>
      <c r="F202" s="7" t="s">
        <v>235</v>
      </c>
      <c r="G202" t="s">
        <v>40</v>
      </c>
      <c r="H202">
        <v>195</v>
      </c>
      <c r="I202" s="6">
        <v>1500</v>
      </c>
      <c r="J202" t="s">
        <v>39</v>
      </c>
      <c r="K202" s="5">
        <v>45600</v>
      </c>
      <c r="L202" t="s">
        <v>38</v>
      </c>
    </row>
    <row r="203" spans="1:12" x14ac:dyDescent="0.35">
      <c r="A203">
        <v>2024</v>
      </c>
      <c r="B203" s="5">
        <v>45566</v>
      </c>
      <c r="C203" s="5">
        <v>45596</v>
      </c>
      <c r="D203" s="7" t="s">
        <v>546</v>
      </c>
      <c r="E203" s="7" t="s">
        <v>417</v>
      </c>
      <c r="F203" s="7" t="s">
        <v>236</v>
      </c>
      <c r="G203" t="s">
        <v>40</v>
      </c>
      <c r="H203">
        <v>196</v>
      </c>
      <c r="I203" s="6">
        <v>100</v>
      </c>
      <c r="J203" t="s">
        <v>39</v>
      </c>
      <c r="K203" s="5">
        <v>45600</v>
      </c>
      <c r="L203" t="s">
        <v>38</v>
      </c>
    </row>
    <row r="204" spans="1:12" x14ac:dyDescent="0.35">
      <c r="A204">
        <v>2024</v>
      </c>
      <c r="B204" s="5">
        <v>45566</v>
      </c>
      <c r="C204" s="5">
        <v>45596</v>
      </c>
      <c r="D204" s="7" t="s">
        <v>547</v>
      </c>
      <c r="E204" s="7" t="s">
        <v>417</v>
      </c>
      <c r="F204" s="7" t="s">
        <v>237</v>
      </c>
      <c r="G204" t="s">
        <v>40</v>
      </c>
      <c r="H204">
        <v>197</v>
      </c>
      <c r="I204" s="6">
        <v>150</v>
      </c>
      <c r="J204" t="s">
        <v>39</v>
      </c>
      <c r="K204" s="5">
        <v>45600</v>
      </c>
      <c r="L204" t="s">
        <v>38</v>
      </c>
    </row>
    <row r="205" spans="1:12" x14ac:dyDescent="0.35">
      <c r="A205">
        <v>2024</v>
      </c>
      <c r="B205" s="5">
        <v>45566</v>
      </c>
      <c r="C205" s="5">
        <v>45596</v>
      </c>
      <c r="D205" s="7" t="s">
        <v>548</v>
      </c>
      <c r="E205" s="7" t="s">
        <v>417</v>
      </c>
      <c r="F205" s="7" t="s">
        <v>238</v>
      </c>
      <c r="G205" t="s">
        <v>40</v>
      </c>
      <c r="H205">
        <v>198</v>
      </c>
      <c r="I205" s="6">
        <v>300</v>
      </c>
      <c r="J205" t="s">
        <v>39</v>
      </c>
      <c r="K205" s="5">
        <v>45600</v>
      </c>
      <c r="L205" t="s">
        <v>38</v>
      </c>
    </row>
    <row r="206" spans="1:12" x14ac:dyDescent="0.35">
      <c r="A206">
        <v>2024</v>
      </c>
      <c r="B206" s="5">
        <v>45566</v>
      </c>
      <c r="C206" s="5">
        <v>45596</v>
      </c>
      <c r="D206" s="7" t="s">
        <v>549</v>
      </c>
      <c r="E206" s="7" t="s">
        <v>417</v>
      </c>
      <c r="F206" s="7" t="s">
        <v>239</v>
      </c>
      <c r="G206" t="s">
        <v>40</v>
      </c>
      <c r="H206">
        <v>199</v>
      </c>
      <c r="I206" s="6">
        <v>200</v>
      </c>
      <c r="J206" t="s">
        <v>39</v>
      </c>
      <c r="K206" s="5">
        <v>45600</v>
      </c>
      <c r="L206" t="s">
        <v>38</v>
      </c>
    </row>
    <row r="207" spans="1:12" x14ac:dyDescent="0.35">
      <c r="A207">
        <v>2024</v>
      </c>
      <c r="B207" s="5">
        <v>45566</v>
      </c>
      <c r="C207" s="5">
        <v>45596</v>
      </c>
      <c r="D207" s="7" t="s">
        <v>550</v>
      </c>
      <c r="E207" s="7" t="s">
        <v>417</v>
      </c>
      <c r="F207" s="7" t="s">
        <v>240</v>
      </c>
      <c r="G207" t="s">
        <v>40</v>
      </c>
      <c r="H207">
        <v>200</v>
      </c>
      <c r="I207" s="6">
        <v>400</v>
      </c>
      <c r="J207" t="s">
        <v>39</v>
      </c>
      <c r="K207" s="5">
        <v>45600</v>
      </c>
      <c r="L207" t="s">
        <v>38</v>
      </c>
    </row>
    <row r="208" spans="1:12" x14ac:dyDescent="0.35">
      <c r="A208">
        <v>2024</v>
      </c>
      <c r="B208" s="5">
        <v>45566</v>
      </c>
      <c r="C208" s="5">
        <v>45596</v>
      </c>
      <c r="D208" s="7" t="s">
        <v>551</v>
      </c>
      <c r="E208" s="7" t="s">
        <v>417</v>
      </c>
      <c r="F208" s="7" t="s">
        <v>241</v>
      </c>
      <c r="G208" t="s">
        <v>40</v>
      </c>
      <c r="H208">
        <v>201</v>
      </c>
      <c r="I208" s="6">
        <v>500</v>
      </c>
      <c r="J208" t="s">
        <v>39</v>
      </c>
      <c r="K208" s="5">
        <v>45600</v>
      </c>
      <c r="L208" t="s">
        <v>38</v>
      </c>
    </row>
    <row r="209" spans="1:12" x14ac:dyDescent="0.35">
      <c r="A209">
        <v>2024</v>
      </c>
      <c r="B209" s="5">
        <v>45566</v>
      </c>
      <c r="C209" s="5">
        <v>45596</v>
      </c>
      <c r="D209" s="7" t="s">
        <v>552</v>
      </c>
      <c r="E209" s="7" t="s">
        <v>417</v>
      </c>
      <c r="F209" s="7" t="s">
        <v>242</v>
      </c>
      <c r="G209" t="s">
        <v>40</v>
      </c>
      <c r="H209">
        <v>202</v>
      </c>
      <c r="I209" s="6">
        <v>450</v>
      </c>
      <c r="J209" t="s">
        <v>39</v>
      </c>
      <c r="K209" s="5">
        <v>45600</v>
      </c>
      <c r="L209" t="s">
        <v>38</v>
      </c>
    </row>
    <row r="210" spans="1:12" x14ac:dyDescent="0.35">
      <c r="A210">
        <v>2024</v>
      </c>
      <c r="B210" s="5">
        <v>45566</v>
      </c>
      <c r="C210" s="5">
        <v>45596</v>
      </c>
      <c r="D210" s="7" t="s">
        <v>553</v>
      </c>
      <c r="E210" s="7" t="s">
        <v>417</v>
      </c>
      <c r="F210" s="7" t="s">
        <v>243</v>
      </c>
      <c r="G210" t="s">
        <v>40</v>
      </c>
      <c r="H210">
        <v>203</v>
      </c>
      <c r="I210" s="6">
        <v>200</v>
      </c>
      <c r="J210" t="s">
        <v>39</v>
      </c>
      <c r="K210" s="5">
        <v>45600</v>
      </c>
      <c r="L210" t="s">
        <v>38</v>
      </c>
    </row>
    <row r="211" spans="1:12" x14ac:dyDescent="0.35">
      <c r="A211">
        <v>2024</v>
      </c>
      <c r="B211" s="5">
        <v>45566</v>
      </c>
      <c r="C211" s="5">
        <v>41943</v>
      </c>
      <c r="D211" s="7" t="s">
        <v>554</v>
      </c>
      <c r="E211" s="7" t="s">
        <v>417</v>
      </c>
      <c r="F211" s="7" t="s">
        <v>244</v>
      </c>
      <c r="G211" t="s">
        <v>40</v>
      </c>
      <c r="H211">
        <v>204</v>
      </c>
      <c r="I211" s="6">
        <v>200</v>
      </c>
      <c r="J211" t="s">
        <v>39</v>
      </c>
      <c r="K211" s="5">
        <v>45600</v>
      </c>
      <c r="L211" t="s">
        <v>38</v>
      </c>
    </row>
    <row r="212" spans="1:12" x14ac:dyDescent="0.35">
      <c r="A212">
        <v>2024</v>
      </c>
      <c r="B212" s="5">
        <v>45566</v>
      </c>
      <c r="C212" s="5">
        <v>45596</v>
      </c>
      <c r="D212" s="7" t="s">
        <v>555</v>
      </c>
      <c r="E212" s="7" t="s">
        <v>417</v>
      </c>
      <c r="F212" s="7" t="s">
        <v>245</v>
      </c>
      <c r="G212" t="s">
        <v>40</v>
      </c>
      <c r="H212">
        <v>205</v>
      </c>
      <c r="I212" s="6">
        <v>200</v>
      </c>
      <c r="J212" t="s">
        <v>39</v>
      </c>
      <c r="K212" s="5">
        <v>45600</v>
      </c>
      <c r="L212" t="s">
        <v>38</v>
      </c>
    </row>
    <row r="213" spans="1:12" x14ac:dyDescent="0.35">
      <c r="A213">
        <v>2024</v>
      </c>
      <c r="B213" s="5">
        <v>45566</v>
      </c>
      <c r="C213" s="5">
        <v>45596</v>
      </c>
      <c r="D213" s="7" t="s">
        <v>556</v>
      </c>
      <c r="E213" s="7" t="s">
        <v>417</v>
      </c>
      <c r="F213" s="7" t="s">
        <v>246</v>
      </c>
      <c r="G213" t="s">
        <v>40</v>
      </c>
      <c r="H213">
        <v>206</v>
      </c>
      <c r="I213" s="6">
        <v>300</v>
      </c>
      <c r="J213" t="s">
        <v>39</v>
      </c>
      <c r="K213" s="5">
        <v>45600</v>
      </c>
      <c r="L213" t="s">
        <v>38</v>
      </c>
    </row>
    <row r="214" spans="1:12" x14ac:dyDescent="0.35">
      <c r="A214">
        <v>2024</v>
      </c>
      <c r="B214" s="5">
        <v>45566</v>
      </c>
      <c r="C214" s="5">
        <v>45596</v>
      </c>
      <c r="D214" s="7" t="s">
        <v>557</v>
      </c>
      <c r="E214" s="7" t="s">
        <v>417</v>
      </c>
      <c r="F214" s="7" t="s">
        <v>247</v>
      </c>
      <c r="G214" t="s">
        <v>40</v>
      </c>
      <c r="H214">
        <v>207</v>
      </c>
      <c r="I214" s="6">
        <v>150</v>
      </c>
      <c r="J214" t="s">
        <v>39</v>
      </c>
      <c r="K214" s="5">
        <v>45600</v>
      </c>
      <c r="L214" t="s">
        <v>38</v>
      </c>
    </row>
    <row r="215" spans="1:12" x14ac:dyDescent="0.35">
      <c r="A215">
        <v>2024</v>
      </c>
      <c r="B215" s="5">
        <v>45566</v>
      </c>
      <c r="C215" s="5">
        <v>45596</v>
      </c>
      <c r="D215" s="7" t="s">
        <v>558</v>
      </c>
      <c r="E215" s="7" t="s">
        <v>417</v>
      </c>
      <c r="F215" s="7" t="s">
        <v>248</v>
      </c>
      <c r="G215" t="s">
        <v>40</v>
      </c>
      <c r="H215">
        <v>208</v>
      </c>
      <c r="I215" s="6">
        <v>120</v>
      </c>
      <c r="J215" t="s">
        <v>39</v>
      </c>
      <c r="K215" s="5">
        <v>45600</v>
      </c>
      <c r="L215" t="s">
        <v>38</v>
      </c>
    </row>
    <row r="216" spans="1:12" x14ac:dyDescent="0.35">
      <c r="A216">
        <v>2024</v>
      </c>
      <c r="B216" s="5">
        <v>45566</v>
      </c>
      <c r="C216" s="5">
        <v>45596</v>
      </c>
      <c r="D216" s="7" t="s">
        <v>559</v>
      </c>
      <c r="E216" s="7" t="s">
        <v>417</v>
      </c>
      <c r="F216" s="7" t="s">
        <v>249</v>
      </c>
      <c r="G216" t="s">
        <v>40</v>
      </c>
      <c r="H216">
        <v>209</v>
      </c>
      <c r="I216" s="6">
        <v>2500</v>
      </c>
      <c r="J216" t="s">
        <v>39</v>
      </c>
      <c r="K216" s="5">
        <v>45600</v>
      </c>
      <c r="L216" t="s">
        <v>38</v>
      </c>
    </row>
    <row r="217" spans="1:12" x14ac:dyDescent="0.35">
      <c r="A217">
        <v>2024</v>
      </c>
      <c r="B217" s="5">
        <v>45566</v>
      </c>
      <c r="C217" s="5">
        <v>41943</v>
      </c>
      <c r="D217" s="7" t="s">
        <v>439</v>
      </c>
      <c r="E217" s="7" t="s">
        <v>417</v>
      </c>
      <c r="F217" s="7" t="s">
        <v>250</v>
      </c>
      <c r="G217" t="s">
        <v>40</v>
      </c>
      <c r="H217">
        <v>210</v>
      </c>
      <c r="I217" s="6">
        <v>300</v>
      </c>
      <c r="J217" t="s">
        <v>39</v>
      </c>
      <c r="K217" s="5">
        <v>45600</v>
      </c>
      <c r="L217" t="s">
        <v>38</v>
      </c>
    </row>
    <row r="218" spans="1:12" x14ac:dyDescent="0.35">
      <c r="A218">
        <v>2024</v>
      </c>
      <c r="B218" s="5">
        <v>45566</v>
      </c>
      <c r="C218" s="5">
        <v>45596</v>
      </c>
      <c r="D218" s="7" t="s">
        <v>439</v>
      </c>
      <c r="E218" s="7" t="s">
        <v>417</v>
      </c>
      <c r="F218" s="7" t="s">
        <v>251</v>
      </c>
      <c r="G218" t="s">
        <v>40</v>
      </c>
      <c r="H218">
        <v>211</v>
      </c>
      <c r="I218" s="6">
        <v>300</v>
      </c>
      <c r="J218" t="s">
        <v>39</v>
      </c>
      <c r="K218" s="5">
        <v>45600</v>
      </c>
      <c r="L218" t="s">
        <v>38</v>
      </c>
    </row>
    <row r="219" spans="1:12" x14ac:dyDescent="0.35">
      <c r="A219">
        <v>2024</v>
      </c>
      <c r="B219" s="5">
        <v>45566</v>
      </c>
      <c r="C219" s="5">
        <v>45596</v>
      </c>
      <c r="D219" s="7" t="s">
        <v>560</v>
      </c>
      <c r="E219" s="7" t="s">
        <v>417</v>
      </c>
      <c r="F219" s="7" t="s">
        <v>252</v>
      </c>
      <c r="G219" t="s">
        <v>40</v>
      </c>
      <c r="H219">
        <v>212</v>
      </c>
      <c r="I219" s="6">
        <v>400</v>
      </c>
      <c r="J219" t="s">
        <v>39</v>
      </c>
      <c r="K219" s="5">
        <v>45600</v>
      </c>
      <c r="L219" t="s">
        <v>38</v>
      </c>
    </row>
    <row r="220" spans="1:12" x14ac:dyDescent="0.35">
      <c r="A220">
        <v>2024</v>
      </c>
      <c r="B220" s="5">
        <v>45566</v>
      </c>
      <c r="C220" s="5">
        <v>45596</v>
      </c>
      <c r="D220" s="7" t="s">
        <v>561</v>
      </c>
      <c r="E220" s="7" t="s">
        <v>417</v>
      </c>
      <c r="F220" s="7" t="s">
        <v>253</v>
      </c>
      <c r="G220" t="s">
        <v>40</v>
      </c>
      <c r="H220">
        <v>213</v>
      </c>
      <c r="I220" s="6">
        <v>0</v>
      </c>
      <c r="J220" t="s">
        <v>39</v>
      </c>
      <c r="K220" s="5">
        <v>45600</v>
      </c>
      <c r="L220" t="s">
        <v>38</v>
      </c>
    </row>
    <row r="221" spans="1:12" x14ac:dyDescent="0.35">
      <c r="A221">
        <v>2024</v>
      </c>
      <c r="B221" s="5">
        <v>45566</v>
      </c>
      <c r="C221" s="5">
        <v>45596</v>
      </c>
      <c r="D221" s="7" t="s">
        <v>562</v>
      </c>
      <c r="E221" s="7" t="s">
        <v>417</v>
      </c>
      <c r="F221" s="7" t="s">
        <v>254</v>
      </c>
      <c r="G221" t="s">
        <v>40</v>
      </c>
      <c r="H221">
        <v>214</v>
      </c>
      <c r="I221" s="6">
        <v>300</v>
      </c>
      <c r="J221" t="s">
        <v>39</v>
      </c>
      <c r="K221" s="5">
        <v>45600</v>
      </c>
      <c r="L221" t="s">
        <v>38</v>
      </c>
    </row>
    <row r="222" spans="1:12" x14ac:dyDescent="0.35">
      <c r="A222">
        <v>2024</v>
      </c>
      <c r="B222" s="5">
        <v>45566</v>
      </c>
      <c r="C222" s="5">
        <v>45596</v>
      </c>
      <c r="D222" s="7" t="s">
        <v>563</v>
      </c>
      <c r="E222" s="7" t="s">
        <v>417</v>
      </c>
      <c r="F222" s="7" t="s">
        <v>255</v>
      </c>
      <c r="G222" t="s">
        <v>40</v>
      </c>
      <c r="H222">
        <v>215</v>
      </c>
      <c r="I222" s="6">
        <v>500</v>
      </c>
      <c r="J222" t="s">
        <v>39</v>
      </c>
      <c r="K222" s="5">
        <v>45600</v>
      </c>
      <c r="L222" t="s">
        <v>38</v>
      </c>
    </row>
    <row r="223" spans="1:12" x14ac:dyDescent="0.35">
      <c r="A223">
        <v>2024</v>
      </c>
      <c r="B223" s="5">
        <v>45566</v>
      </c>
      <c r="C223" s="5">
        <v>45596</v>
      </c>
      <c r="D223" s="7" t="s">
        <v>564</v>
      </c>
      <c r="E223" s="7" t="s">
        <v>417</v>
      </c>
      <c r="F223" s="7" t="s">
        <v>256</v>
      </c>
      <c r="G223" t="s">
        <v>40</v>
      </c>
      <c r="H223">
        <v>216</v>
      </c>
      <c r="I223" s="6">
        <v>500</v>
      </c>
      <c r="J223" t="s">
        <v>39</v>
      </c>
      <c r="K223" s="5">
        <v>45600</v>
      </c>
      <c r="L223" t="s">
        <v>38</v>
      </c>
    </row>
    <row r="224" spans="1:12" x14ac:dyDescent="0.35">
      <c r="A224">
        <v>2024</v>
      </c>
      <c r="B224" s="5">
        <v>45566</v>
      </c>
      <c r="C224" s="5">
        <v>45596</v>
      </c>
      <c r="D224" s="7" t="s">
        <v>564</v>
      </c>
      <c r="E224" s="7" t="s">
        <v>417</v>
      </c>
      <c r="F224" s="7" t="s">
        <v>257</v>
      </c>
      <c r="G224" t="s">
        <v>40</v>
      </c>
      <c r="H224">
        <v>217</v>
      </c>
      <c r="I224" s="6">
        <v>500</v>
      </c>
      <c r="J224" t="s">
        <v>39</v>
      </c>
      <c r="K224" s="5">
        <v>45600</v>
      </c>
      <c r="L224" t="s">
        <v>38</v>
      </c>
    </row>
    <row r="225" spans="1:12" x14ac:dyDescent="0.35">
      <c r="A225">
        <v>2024</v>
      </c>
      <c r="B225" s="5">
        <v>45566</v>
      </c>
      <c r="C225" s="5">
        <v>45596</v>
      </c>
      <c r="D225" s="7" t="s">
        <v>565</v>
      </c>
      <c r="E225" s="7" t="s">
        <v>417</v>
      </c>
      <c r="F225" s="7" t="s">
        <v>258</v>
      </c>
      <c r="G225" t="s">
        <v>40</v>
      </c>
      <c r="H225">
        <v>218</v>
      </c>
      <c r="I225" s="6">
        <v>5000</v>
      </c>
      <c r="J225" t="s">
        <v>39</v>
      </c>
      <c r="K225" s="5">
        <v>45600</v>
      </c>
      <c r="L225" t="s">
        <v>38</v>
      </c>
    </row>
    <row r="226" spans="1:12" x14ac:dyDescent="0.35">
      <c r="A226">
        <v>2024</v>
      </c>
      <c r="B226" s="5">
        <v>45566</v>
      </c>
      <c r="C226" s="5">
        <v>45596</v>
      </c>
      <c r="D226" s="7" t="s">
        <v>566</v>
      </c>
      <c r="E226" s="7" t="s">
        <v>417</v>
      </c>
      <c r="F226" s="7" t="s">
        <v>259</v>
      </c>
      <c r="G226" t="s">
        <v>40</v>
      </c>
      <c r="H226">
        <v>219</v>
      </c>
      <c r="I226" s="6">
        <v>2000</v>
      </c>
      <c r="J226" t="s">
        <v>39</v>
      </c>
      <c r="K226" s="5">
        <v>45600</v>
      </c>
      <c r="L226" t="s">
        <v>38</v>
      </c>
    </row>
    <row r="227" spans="1:12" x14ac:dyDescent="0.35">
      <c r="A227">
        <v>2024</v>
      </c>
      <c r="B227" s="5">
        <v>45566</v>
      </c>
      <c r="C227" s="5">
        <v>41943</v>
      </c>
      <c r="D227" s="7" t="s">
        <v>567</v>
      </c>
      <c r="E227" s="7" t="s">
        <v>417</v>
      </c>
      <c r="F227" s="7" t="s">
        <v>260</v>
      </c>
      <c r="G227" t="s">
        <v>40</v>
      </c>
      <c r="H227">
        <v>220</v>
      </c>
      <c r="I227" s="6">
        <v>12478</v>
      </c>
      <c r="J227" t="s">
        <v>39</v>
      </c>
      <c r="K227" s="5">
        <v>45600</v>
      </c>
      <c r="L227" t="s">
        <v>38</v>
      </c>
    </row>
    <row r="228" spans="1:12" x14ac:dyDescent="0.35">
      <c r="A228">
        <v>2024</v>
      </c>
      <c r="B228" s="5">
        <v>45566</v>
      </c>
      <c r="C228" s="5">
        <v>45596</v>
      </c>
      <c r="D228" s="7" t="s">
        <v>568</v>
      </c>
      <c r="E228" s="7" t="s">
        <v>417</v>
      </c>
      <c r="F228" s="7" t="s">
        <v>261</v>
      </c>
      <c r="G228" t="s">
        <v>40</v>
      </c>
      <c r="H228">
        <v>221</v>
      </c>
      <c r="I228" s="6">
        <v>400</v>
      </c>
      <c r="J228" t="s">
        <v>39</v>
      </c>
      <c r="K228" s="5">
        <v>45600</v>
      </c>
      <c r="L228" t="s">
        <v>38</v>
      </c>
    </row>
    <row r="229" spans="1:12" x14ac:dyDescent="0.35">
      <c r="A229">
        <v>2024</v>
      </c>
      <c r="B229" s="5">
        <v>45566</v>
      </c>
      <c r="C229" s="5">
        <v>45596</v>
      </c>
      <c r="D229" s="7" t="s">
        <v>569</v>
      </c>
      <c r="E229" s="7" t="s">
        <v>417</v>
      </c>
      <c r="F229" s="7" t="s">
        <v>262</v>
      </c>
      <c r="G229" t="s">
        <v>40</v>
      </c>
      <c r="H229">
        <v>222</v>
      </c>
      <c r="I229" s="6">
        <v>2025</v>
      </c>
      <c r="J229" t="s">
        <v>39</v>
      </c>
      <c r="K229" s="5">
        <v>45600</v>
      </c>
      <c r="L229" t="s">
        <v>38</v>
      </c>
    </row>
    <row r="230" spans="1:12" x14ac:dyDescent="0.35">
      <c r="A230">
        <v>2024</v>
      </c>
      <c r="B230" s="5">
        <v>45566</v>
      </c>
      <c r="C230" s="5">
        <v>45596</v>
      </c>
      <c r="D230" s="7" t="s">
        <v>570</v>
      </c>
      <c r="E230" s="7" t="s">
        <v>417</v>
      </c>
      <c r="F230" s="7" t="s">
        <v>263</v>
      </c>
      <c r="G230" t="s">
        <v>40</v>
      </c>
      <c r="H230">
        <v>223</v>
      </c>
      <c r="I230" s="6">
        <v>700</v>
      </c>
      <c r="J230" t="s">
        <v>39</v>
      </c>
      <c r="K230" s="5">
        <v>45600</v>
      </c>
      <c r="L230" t="s">
        <v>38</v>
      </c>
    </row>
    <row r="231" spans="1:12" x14ac:dyDescent="0.35">
      <c r="A231">
        <v>2024</v>
      </c>
      <c r="B231" s="5">
        <v>45566</v>
      </c>
      <c r="C231" s="5">
        <v>45596</v>
      </c>
      <c r="D231" s="7" t="s">
        <v>571</v>
      </c>
      <c r="E231" s="7" t="s">
        <v>417</v>
      </c>
      <c r="F231" s="7" t="s">
        <v>264</v>
      </c>
      <c r="G231" t="s">
        <v>40</v>
      </c>
      <c r="H231">
        <v>224</v>
      </c>
      <c r="I231" s="6">
        <v>1500</v>
      </c>
      <c r="J231" t="s">
        <v>39</v>
      </c>
      <c r="K231" s="5">
        <v>45600</v>
      </c>
      <c r="L231" t="s">
        <v>38</v>
      </c>
    </row>
    <row r="232" spans="1:12" x14ac:dyDescent="0.35">
      <c r="A232">
        <v>2024</v>
      </c>
      <c r="B232" s="5">
        <v>45566</v>
      </c>
      <c r="C232" s="5">
        <v>45596</v>
      </c>
      <c r="D232" s="7" t="s">
        <v>572</v>
      </c>
      <c r="E232" s="7" t="s">
        <v>417</v>
      </c>
      <c r="F232" s="7" t="s">
        <v>265</v>
      </c>
      <c r="G232" t="s">
        <v>40</v>
      </c>
      <c r="H232">
        <v>225</v>
      </c>
      <c r="I232" s="6">
        <v>10220.6</v>
      </c>
      <c r="J232" t="s">
        <v>39</v>
      </c>
      <c r="K232" s="5">
        <v>45600</v>
      </c>
      <c r="L232" t="s">
        <v>38</v>
      </c>
    </row>
    <row r="233" spans="1:12" x14ac:dyDescent="0.35">
      <c r="A233">
        <v>2024</v>
      </c>
      <c r="B233" s="5">
        <v>45566</v>
      </c>
      <c r="C233" s="5">
        <v>41943</v>
      </c>
      <c r="D233" s="7" t="s">
        <v>573</v>
      </c>
      <c r="E233" s="7" t="s">
        <v>417</v>
      </c>
      <c r="F233" s="7" t="s">
        <v>266</v>
      </c>
      <c r="G233" t="s">
        <v>40</v>
      </c>
      <c r="H233">
        <v>226</v>
      </c>
      <c r="I233" s="6">
        <v>2000</v>
      </c>
      <c r="J233" t="s">
        <v>39</v>
      </c>
      <c r="K233" s="5">
        <v>45600</v>
      </c>
      <c r="L233" t="s">
        <v>38</v>
      </c>
    </row>
    <row r="234" spans="1:12" x14ac:dyDescent="0.35">
      <c r="A234">
        <v>2024</v>
      </c>
      <c r="B234" s="5">
        <v>45566</v>
      </c>
      <c r="C234" s="5">
        <v>45596</v>
      </c>
      <c r="D234" s="7" t="s">
        <v>574</v>
      </c>
      <c r="E234" s="7" t="s">
        <v>417</v>
      </c>
      <c r="F234" s="7" t="s">
        <v>267</v>
      </c>
      <c r="G234" t="s">
        <v>40</v>
      </c>
      <c r="H234">
        <v>227</v>
      </c>
      <c r="I234" s="6">
        <v>600</v>
      </c>
      <c r="J234" t="s">
        <v>39</v>
      </c>
      <c r="K234" s="5">
        <v>45600</v>
      </c>
      <c r="L234" t="s">
        <v>38</v>
      </c>
    </row>
    <row r="235" spans="1:12" x14ac:dyDescent="0.35">
      <c r="A235">
        <v>2024</v>
      </c>
      <c r="B235" s="5">
        <v>45566</v>
      </c>
      <c r="C235" s="5">
        <v>45596</v>
      </c>
      <c r="D235" s="7" t="s">
        <v>575</v>
      </c>
      <c r="E235" s="7" t="s">
        <v>417</v>
      </c>
      <c r="F235" s="7" t="s">
        <v>268</v>
      </c>
      <c r="G235" t="s">
        <v>40</v>
      </c>
      <c r="H235">
        <v>228</v>
      </c>
      <c r="I235" s="6">
        <v>800</v>
      </c>
      <c r="J235" t="s">
        <v>39</v>
      </c>
      <c r="K235" s="5">
        <v>45600</v>
      </c>
      <c r="L235" t="s">
        <v>38</v>
      </c>
    </row>
    <row r="236" spans="1:12" x14ac:dyDescent="0.35">
      <c r="A236">
        <v>2024</v>
      </c>
      <c r="B236" s="5">
        <v>45566</v>
      </c>
      <c r="C236" s="5">
        <v>45596</v>
      </c>
      <c r="D236" s="7" t="s">
        <v>576</v>
      </c>
      <c r="E236" s="7" t="s">
        <v>417</v>
      </c>
      <c r="F236" s="7" t="s">
        <v>269</v>
      </c>
      <c r="G236" t="s">
        <v>40</v>
      </c>
      <c r="H236">
        <v>229</v>
      </c>
      <c r="I236" s="6">
        <v>2500</v>
      </c>
      <c r="J236" t="s">
        <v>39</v>
      </c>
      <c r="K236" s="5">
        <v>45600</v>
      </c>
      <c r="L236" t="s">
        <v>38</v>
      </c>
    </row>
    <row r="237" spans="1:12" x14ac:dyDescent="0.35">
      <c r="A237">
        <v>2024</v>
      </c>
      <c r="B237" s="5">
        <v>45566</v>
      </c>
      <c r="C237" s="5">
        <v>45596</v>
      </c>
      <c r="D237" s="7" t="s">
        <v>577</v>
      </c>
      <c r="E237" s="7" t="s">
        <v>417</v>
      </c>
      <c r="F237" s="7" t="s">
        <v>270</v>
      </c>
      <c r="G237" t="s">
        <v>40</v>
      </c>
      <c r="H237">
        <v>230</v>
      </c>
      <c r="I237" s="6">
        <v>3944</v>
      </c>
      <c r="J237" t="s">
        <v>39</v>
      </c>
      <c r="K237" s="5">
        <v>45600</v>
      </c>
      <c r="L237" t="s">
        <v>38</v>
      </c>
    </row>
    <row r="238" spans="1:12" x14ac:dyDescent="0.35">
      <c r="A238">
        <v>2024</v>
      </c>
      <c r="B238" s="5">
        <v>45566</v>
      </c>
      <c r="C238" s="5">
        <v>45596</v>
      </c>
      <c r="D238" s="7" t="s">
        <v>560</v>
      </c>
      <c r="E238" s="7" t="s">
        <v>417</v>
      </c>
      <c r="F238" s="7" t="s">
        <v>271</v>
      </c>
      <c r="G238" t="s">
        <v>40</v>
      </c>
      <c r="H238">
        <v>231</v>
      </c>
      <c r="I238" s="6">
        <v>400</v>
      </c>
      <c r="J238" t="s">
        <v>39</v>
      </c>
      <c r="K238" s="5">
        <v>45600</v>
      </c>
      <c r="L238" t="s">
        <v>38</v>
      </c>
    </row>
    <row r="239" spans="1:12" x14ac:dyDescent="0.35">
      <c r="A239">
        <v>2024</v>
      </c>
      <c r="B239" s="5">
        <v>45566</v>
      </c>
      <c r="C239" s="5">
        <v>45596</v>
      </c>
      <c r="D239" s="7" t="s">
        <v>578</v>
      </c>
      <c r="E239" s="7" t="s">
        <v>417</v>
      </c>
      <c r="F239" s="7" t="s">
        <v>272</v>
      </c>
      <c r="G239" t="s">
        <v>40</v>
      </c>
      <c r="H239">
        <v>232</v>
      </c>
      <c r="I239" s="6">
        <v>7000</v>
      </c>
      <c r="J239" t="s">
        <v>39</v>
      </c>
      <c r="K239" s="5">
        <v>45600</v>
      </c>
      <c r="L239" t="s">
        <v>38</v>
      </c>
    </row>
    <row r="240" spans="1:12" x14ac:dyDescent="0.35">
      <c r="A240">
        <v>2024</v>
      </c>
      <c r="B240" s="5">
        <v>45566</v>
      </c>
      <c r="C240" s="5">
        <v>45596</v>
      </c>
      <c r="D240" s="7" t="s">
        <v>579</v>
      </c>
      <c r="E240" s="7" t="s">
        <v>417</v>
      </c>
      <c r="F240" s="7" t="s">
        <v>273</v>
      </c>
      <c r="G240" t="s">
        <v>40</v>
      </c>
      <c r="H240">
        <v>233</v>
      </c>
      <c r="I240" s="6">
        <v>15200</v>
      </c>
      <c r="J240" t="s">
        <v>39</v>
      </c>
      <c r="K240" s="5">
        <v>45600</v>
      </c>
      <c r="L240" t="s">
        <v>38</v>
      </c>
    </row>
    <row r="241" spans="1:12" x14ac:dyDescent="0.35">
      <c r="A241">
        <v>2024</v>
      </c>
      <c r="B241" s="5">
        <v>45566</v>
      </c>
      <c r="C241" s="5">
        <v>45596</v>
      </c>
      <c r="D241" s="7" t="s">
        <v>580</v>
      </c>
      <c r="E241" s="7" t="s">
        <v>417</v>
      </c>
      <c r="F241" s="7" t="s">
        <v>274</v>
      </c>
      <c r="G241" t="s">
        <v>40</v>
      </c>
      <c r="H241">
        <v>234</v>
      </c>
      <c r="I241" s="6">
        <v>1799</v>
      </c>
      <c r="J241" t="s">
        <v>39</v>
      </c>
      <c r="K241" s="5">
        <v>45600</v>
      </c>
      <c r="L241" t="s">
        <v>38</v>
      </c>
    </row>
    <row r="242" spans="1:12" x14ac:dyDescent="0.35">
      <c r="A242">
        <v>2024</v>
      </c>
      <c r="B242" s="5">
        <v>45566</v>
      </c>
      <c r="C242" s="5">
        <v>45596</v>
      </c>
      <c r="D242" s="7" t="s">
        <v>439</v>
      </c>
      <c r="E242" s="7" t="s">
        <v>417</v>
      </c>
      <c r="F242" s="7" t="s">
        <v>275</v>
      </c>
      <c r="G242" t="s">
        <v>40</v>
      </c>
      <c r="H242">
        <v>235</v>
      </c>
      <c r="I242" s="6">
        <v>300</v>
      </c>
      <c r="J242" t="s">
        <v>39</v>
      </c>
      <c r="K242" s="5">
        <v>45600</v>
      </c>
      <c r="L242" t="s">
        <v>38</v>
      </c>
    </row>
    <row r="243" spans="1:12" x14ac:dyDescent="0.35">
      <c r="A243">
        <v>2024</v>
      </c>
      <c r="B243" s="5">
        <v>45566</v>
      </c>
      <c r="C243" s="5">
        <v>41943</v>
      </c>
      <c r="D243" s="7" t="s">
        <v>439</v>
      </c>
      <c r="E243" s="7" t="s">
        <v>417</v>
      </c>
      <c r="F243" s="7" t="s">
        <v>276</v>
      </c>
      <c r="G243" t="s">
        <v>40</v>
      </c>
      <c r="H243">
        <v>236</v>
      </c>
      <c r="I243" s="6">
        <v>300</v>
      </c>
      <c r="J243" t="s">
        <v>39</v>
      </c>
      <c r="K243" s="5">
        <v>45600</v>
      </c>
      <c r="L243" t="s">
        <v>38</v>
      </c>
    </row>
    <row r="244" spans="1:12" x14ac:dyDescent="0.35">
      <c r="A244">
        <v>2024</v>
      </c>
      <c r="B244" s="5">
        <v>45566</v>
      </c>
      <c r="C244" s="5">
        <v>45596</v>
      </c>
      <c r="D244" s="7" t="s">
        <v>439</v>
      </c>
      <c r="E244" s="7" t="s">
        <v>417</v>
      </c>
      <c r="F244" s="7" t="s">
        <v>277</v>
      </c>
      <c r="G244" t="s">
        <v>40</v>
      </c>
      <c r="H244">
        <v>237</v>
      </c>
      <c r="I244" s="6">
        <v>300</v>
      </c>
      <c r="J244" t="s">
        <v>39</v>
      </c>
      <c r="K244" s="5">
        <v>45600</v>
      </c>
      <c r="L244" t="s">
        <v>38</v>
      </c>
    </row>
    <row r="245" spans="1:12" x14ac:dyDescent="0.35">
      <c r="A245">
        <v>2024</v>
      </c>
      <c r="B245" s="5">
        <v>45566</v>
      </c>
      <c r="C245" s="5">
        <v>45596</v>
      </c>
      <c r="D245" s="7" t="s">
        <v>439</v>
      </c>
      <c r="E245" s="7" t="s">
        <v>417</v>
      </c>
      <c r="F245" s="7" t="s">
        <v>278</v>
      </c>
      <c r="G245" t="s">
        <v>40</v>
      </c>
      <c r="H245">
        <v>238</v>
      </c>
      <c r="I245" s="6">
        <v>300</v>
      </c>
      <c r="J245" t="s">
        <v>39</v>
      </c>
      <c r="K245" s="5">
        <v>45600</v>
      </c>
      <c r="L245" t="s">
        <v>38</v>
      </c>
    </row>
    <row r="246" spans="1:12" x14ac:dyDescent="0.35">
      <c r="A246">
        <v>2024</v>
      </c>
      <c r="B246" s="5">
        <v>45566</v>
      </c>
      <c r="C246" s="5">
        <v>45596</v>
      </c>
      <c r="D246" s="7" t="s">
        <v>439</v>
      </c>
      <c r="E246" s="7" t="s">
        <v>417</v>
      </c>
      <c r="F246" s="7" t="s">
        <v>279</v>
      </c>
      <c r="G246" t="s">
        <v>40</v>
      </c>
      <c r="H246">
        <v>239</v>
      </c>
      <c r="I246" s="6">
        <v>300</v>
      </c>
      <c r="J246" t="s">
        <v>39</v>
      </c>
      <c r="K246" s="5">
        <v>45600</v>
      </c>
      <c r="L246" t="s">
        <v>38</v>
      </c>
    </row>
    <row r="247" spans="1:12" x14ac:dyDescent="0.35">
      <c r="A247">
        <v>2024</v>
      </c>
      <c r="B247" s="5">
        <v>45566</v>
      </c>
      <c r="C247" s="5">
        <v>45596</v>
      </c>
      <c r="D247" s="7" t="s">
        <v>578</v>
      </c>
      <c r="E247" s="7" t="s">
        <v>417</v>
      </c>
      <c r="F247" s="7" t="s">
        <v>280</v>
      </c>
      <c r="G247" t="s">
        <v>40</v>
      </c>
      <c r="H247">
        <v>240</v>
      </c>
      <c r="I247" s="6">
        <v>7000</v>
      </c>
      <c r="J247" t="s">
        <v>39</v>
      </c>
      <c r="K247" s="5">
        <v>45600</v>
      </c>
      <c r="L247" t="s">
        <v>38</v>
      </c>
    </row>
    <row r="248" spans="1:12" x14ac:dyDescent="0.35">
      <c r="A248">
        <v>2024</v>
      </c>
      <c r="B248" s="5">
        <v>45566</v>
      </c>
      <c r="C248" s="5">
        <v>45596</v>
      </c>
      <c r="D248" s="7" t="s">
        <v>581</v>
      </c>
      <c r="E248" s="7" t="s">
        <v>417</v>
      </c>
      <c r="F248" s="7" t="s">
        <v>281</v>
      </c>
      <c r="G248" t="s">
        <v>40</v>
      </c>
      <c r="H248">
        <v>241</v>
      </c>
      <c r="I248" s="6">
        <v>1500</v>
      </c>
      <c r="J248" t="s">
        <v>39</v>
      </c>
      <c r="K248" s="5">
        <v>45600</v>
      </c>
      <c r="L248" t="s">
        <v>38</v>
      </c>
    </row>
    <row r="249" spans="1:12" x14ac:dyDescent="0.35">
      <c r="A249">
        <v>2024</v>
      </c>
      <c r="B249" s="5">
        <v>45566</v>
      </c>
      <c r="C249" s="5">
        <v>41943</v>
      </c>
      <c r="D249" s="7" t="s">
        <v>582</v>
      </c>
      <c r="E249" s="7" t="s">
        <v>417</v>
      </c>
      <c r="F249" s="7" t="s">
        <v>282</v>
      </c>
      <c r="G249" t="s">
        <v>40</v>
      </c>
      <c r="H249">
        <v>242</v>
      </c>
      <c r="I249" s="6">
        <v>3480</v>
      </c>
      <c r="J249" t="s">
        <v>39</v>
      </c>
      <c r="K249" s="5">
        <v>45600</v>
      </c>
      <c r="L249" t="s">
        <v>38</v>
      </c>
    </row>
    <row r="250" spans="1:12" x14ac:dyDescent="0.35">
      <c r="A250">
        <v>2024</v>
      </c>
      <c r="B250" s="5">
        <v>45566</v>
      </c>
      <c r="C250" s="5">
        <v>45596</v>
      </c>
      <c r="D250" s="7" t="s">
        <v>439</v>
      </c>
      <c r="E250" s="7" t="s">
        <v>417</v>
      </c>
      <c r="F250" s="7" t="s">
        <v>283</v>
      </c>
      <c r="G250" t="s">
        <v>40</v>
      </c>
      <c r="H250">
        <v>243</v>
      </c>
      <c r="I250" s="6">
        <v>300</v>
      </c>
      <c r="J250" t="s">
        <v>39</v>
      </c>
      <c r="K250" s="5">
        <v>45600</v>
      </c>
      <c r="L250" t="s">
        <v>38</v>
      </c>
    </row>
    <row r="251" spans="1:12" x14ac:dyDescent="0.35">
      <c r="A251">
        <v>2024</v>
      </c>
      <c r="B251" s="5">
        <v>45566</v>
      </c>
      <c r="C251" s="5">
        <v>45596</v>
      </c>
      <c r="D251" s="7" t="s">
        <v>583</v>
      </c>
      <c r="E251" s="7" t="s">
        <v>417</v>
      </c>
      <c r="F251" s="7" t="s">
        <v>284</v>
      </c>
      <c r="G251" t="s">
        <v>40</v>
      </c>
      <c r="H251">
        <v>244</v>
      </c>
      <c r="I251" s="6">
        <v>1500</v>
      </c>
      <c r="J251" t="s">
        <v>39</v>
      </c>
      <c r="K251" s="5">
        <v>45600</v>
      </c>
      <c r="L251" t="s">
        <v>38</v>
      </c>
    </row>
    <row r="252" spans="1:12" x14ac:dyDescent="0.35">
      <c r="A252">
        <v>2024</v>
      </c>
      <c r="B252" s="5">
        <v>45566</v>
      </c>
      <c r="C252" s="5">
        <v>45596</v>
      </c>
      <c r="D252" s="7" t="s">
        <v>584</v>
      </c>
      <c r="E252" s="7" t="s">
        <v>417</v>
      </c>
      <c r="F252" s="7" t="s">
        <v>285</v>
      </c>
      <c r="G252" t="s">
        <v>40</v>
      </c>
      <c r="H252">
        <v>245</v>
      </c>
      <c r="I252" s="6">
        <v>820</v>
      </c>
      <c r="J252" t="s">
        <v>39</v>
      </c>
      <c r="K252" s="5">
        <v>45600</v>
      </c>
      <c r="L252" t="s">
        <v>38</v>
      </c>
    </row>
    <row r="253" spans="1:12" x14ac:dyDescent="0.35">
      <c r="A253">
        <v>2024</v>
      </c>
      <c r="B253" s="5">
        <v>45566</v>
      </c>
      <c r="C253" s="5">
        <v>45596</v>
      </c>
      <c r="D253" s="7" t="s">
        <v>585</v>
      </c>
      <c r="E253" s="7" t="s">
        <v>417</v>
      </c>
      <c r="F253" s="7" t="s">
        <v>286</v>
      </c>
      <c r="G253" t="s">
        <v>40</v>
      </c>
      <c r="H253">
        <v>246</v>
      </c>
      <c r="I253" s="6">
        <v>850</v>
      </c>
      <c r="J253" t="s">
        <v>39</v>
      </c>
      <c r="K253" s="5">
        <v>45600</v>
      </c>
      <c r="L253" t="s">
        <v>38</v>
      </c>
    </row>
    <row r="254" spans="1:12" x14ac:dyDescent="0.35">
      <c r="A254">
        <v>2024</v>
      </c>
      <c r="B254" s="5">
        <v>45566</v>
      </c>
      <c r="C254" s="5">
        <v>45596</v>
      </c>
      <c r="D254" s="7" t="s">
        <v>586</v>
      </c>
      <c r="E254" s="7" t="s">
        <v>417</v>
      </c>
      <c r="F254" s="7" t="s">
        <v>287</v>
      </c>
      <c r="G254" t="s">
        <v>40</v>
      </c>
      <c r="H254">
        <v>247</v>
      </c>
      <c r="I254" s="6">
        <v>1943</v>
      </c>
      <c r="J254" t="s">
        <v>39</v>
      </c>
      <c r="K254" s="5">
        <v>45600</v>
      </c>
      <c r="L254" t="s">
        <v>38</v>
      </c>
    </row>
    <row r="255" spans="1:12" x14ac:dyDescent="0.35">
      <c r="A255">
        <v>2024</v>
      </c>
      <c r="B255" s="5">
        <v>45566</v>
      </c>
      <c r="C255" s="5">
        <v>45596</v>
      </c>
      <c r="D255" s="7" t="s">
        <v>587</v>
      </c>
      <c r="E255" s="7" t="s">
        <v>417</v>
      </c>
      <c r="F255" s="7" t="s">
        <v>288</v>
      </c>
      <c r="G255" t="s">
        <v>40</v>
      </c>
      <c r="H255">
        <v>248</v>
      </c>
      <c r="I255" s="6">
        <v>1200</v>
      </c>
      <c r="J255" t="s">
        <v>39</v>
      </c>
      <c r="K255" s="5">
        <v>45600</v>
      </c>
      <c r="L255" t="s">
        <v>38</v>
      </c>
    </row>
    <row r="256" spans="1:12" x14ac:dyDescent="0.35">
      <c r="A256">
        <v>2024</v>
      </c>
      <c r="B256" s="5">
        <v>45566</v>
      </c>
      <c r="C256" s="5">
        <v>45596</v>
      </c>
      <c r="D256" s="7" t="s">
        <v>588</v>
      </c>
      <c r="E256" s="7" t="s">
        <v>417</v>
      </c>
      <c r="F256" s="7" t="s">
        <v>289</v>
      </c>
      <c r="G256" t="s">
        <v>40</v>
      </c>
      <c r="H256">
        <v>249</v>
      </c>
      <c r="I256" s="6">
        <v>1000</v>
      </c>
      <c r="J256" t="s">
        <v>39</v>
      </c>
      <c r="K256" s="5">
        <v>45600</v>
      </c>
      <c r="L256" t="s">
        <v>38</v>
      </c>
    </row>
    <row r="257" spans="1:12" x14ac:dyDescent="0.35">
      <c r="A257">
        <v>2024</v>
      </c>
      <c r="B257" s="5">
        <v>45566</v>
      </c>
      <c r="C257" s="5">
        <v>45596</v>
      </c>
      <c r="D257" s="7" t="s">
        <v>447</v>
      </c>
      <c r="E257" s="7" t="s">
        <v>417</v>
      </c>
      <c r="F257" s="7" t="s">
        <v>290</v>
      </c>
      <c r="G257" t="s">
        <v>40</v>
      </c>
      <c r="H257">
        <v>250</v>
      </c>
      <c r="I257" s="6">
        <v>500</v>
      </c>
      <c r="J257" t="s">
        <v>39</v>
      </c>
      <c r="K257" s="5">
        <v>45600</v>
      </c>
      <c r="L257" t="s">
        <v>38</v>
      </c>
    </row>
    <row r="258" spans="1:12" x14ac:dyDescent="0.35">
      <c r="A258">
        <v>2024</v>
      </c>
      <c r="B258" s="5">
        <v>45566</v>
      </c>
      <c r="C258" s="5">
        <v>41943</v>
      </c>
      <c r="D258" s="7" t="s">
        <v>589</v>
      </c>
      <c r="E258" s="7" t="s">
        <v>417</v>
      </c>
      <c r="F258" s="7" t="s">
        <v>291</v>
      </c>
      <c r="G258" t="s">
        <v>40</v>
      </c>
      <c r="H258">
        <v>251</v>
      </c>
      <c r="I258" s="6">
        <v>2000</v>
      </c>
      <c r="J258" t="s">
        <v>39</v>
      </c>
      <c r="K258" s="5">
        <v>45600</v>
      </c>
      <c r="L258" t="s">
        <v>38</v>
      </c>
    </row>
    <row r="259" spans="1:12" x14ac:dyDescent="0.35">
      <c r="A259">
        <v>2024</v>
      </c>
      <c r="B259" s="5">
        <v>45566</v>
      </c>
      <c r="C259" s="5">
        <v>45596</v>
      </c>
      <c r="D259" s="7" t="s">
        <v>590</v>
      </c>
      <c r="E259" s="7" t="s">
        <v>417</v>
      </c>
      <c r="F259" s="7" t="s">
        <v>292</v>
      </c>
      <c r="G259" t="s">
        <v>40</v>
      </c>
      <c r="H259">
        <v>252</v>
      </c>
      <c r="I259" s="6">
        <v>33127</v>
      </c>
      <c r="J259" t="s">
        <v>39</v>
      </c>
      <c r="K259" s="5">
        <v>45600</v>
      </c>
      <c r="L259" t="s">
        <v>38</v>
      </c>
    </row>
    <row r="260" spans="1:12" x14ac:dyDescent="0.35">
      <c r="A260">
        <v>2024</v>
      </c>
      <c r="B260" s="5">
        <v>45566</v>
      </c>
      <c r="C260" s="5">
        <v>45596</v>
      </c>
      <c r="D260" s="7" t="s">
        <v>439</v>
      </c>
      <c r="E260" s="7" t="s">
        <v>417</v>
      </c>
      <c r="F260" s="7" t="s">
        <v>293</v>
      </c>
      <c r="G260" t="s">
        <v>40</v>
      </c>
      <c r="H260">
        <v>253</v>
      </c>
      <c r="I260" s="6">
        <v>300</v>
      </c>
      <c r="J260" t="s">
        <v>39</v>
      </c>
      <c r="K260" s="5">
        <v>45600</v>
      </c>
      <c r="L260" t="s">
        <v>38</v>
      </c>
    </row>
    <row r="261" spans="1:12" x14ac:dyDescent="0.35">
      <c r="A261">
        <v>2024</v>
      </c>
      <c r="B261" s="5">
        <v>45566</v>
      </c>
      <c r="C261" s="5">
        <v>45596</v>
      </c>
      <c r="D261" s="7" t="s">
        <v>439</v>
      </c>
      <c r="E261" s="7" t="s">
        <v>417</v>
      </c>
      <c r="F261" s="7" t="s">
        <v>294</v>
      </c>
      <c r="G261" t="s">
        <v>40</v>
      </c>
      <c r="H261">
        <v>254</v>
      </c>
      <c r="I261" s="6">
        <v>300</v>
      </c>
      <c r="J261" t="s">
        <v>39</v>
      </c>
      <c r="K261" s="5">
        <v>45600</v>
      </c>
      <c r="L261" t="s">
        <v>38</v>
      </c>
    </row>
    <row r="262" spans="1:12" x14ac:dyDescent="0.35">
      <c r="A262">
        <v>2024</v>
      </c>
      <c r="B262" s="5">
        <v>45566</v>
      </c>
      <c r="C262" s="5">
        <v>45596</v>
      </c>
      <c r="D262" s="7" t="s">
        <v>499</v>
      </c>
      <c r="E262" s="7" t="s">
        <v>417</v>
      </c>
      <c r="F262" s="7" t="s">
        <v>295</v>
      </c>
      <c r="G262" t="s">
        <v>40</v>
      </c>
      <c r="H262">
        <v>255</v>
      </c>
      <c r="I262" s="6">
        <v>300</v>
      </c>
      <c r="J262" t="s">
        <v>39</v>
      </c>
      <c r="K262" s="5">
        <v>45600</v>
      </c>
      <c r="L262" t="s">
        <v>38</v>
      </c>
    </row>
    <row r="263" spans="1:12" x14ac:dyDescent="0.35">
      <c r="A263">
        <v>2024</v>
      </c>
      <c r="B263" s="5">
        <v>45566</v>
      </c>
      <c r="C263" s="5">
        <v>45596</v>
      </c>
      <c r="D263" s="7" t="s">
        <v>439</v>
      </c>
      <c r="E263" s="7" t="s">
        <v>417</v>
      </c>
      <c r="F263" s="7" t="s">
        <v>296</v>
      </c>
      <c r="G263" t="s">
        <v>40</v>
      </c>
      <c r="H263">
        <v>256</v>
      </c>
      <c r="I263" s="6">
        <v>300</v>
      </c>
      <c r="J263" t="s">
        <v>39</v>
      </c>
      <c r="K263" s="5">
        <v>45600</v>
      </c>
      <c r="L263" t="s">
        <v>38</v>
      </c>
    </row>
    <row r="264" spans="1:12" x14ac:dyDescent="0.35">
      <c r="A264">
        <v>2024</v>
      </c>
      <c r="B264" s="5">
        <v>45566</v>
      </c>
      <c r="C264" s="5">
        <v>41943</v>
      </c>
      <c r="D264" s="7" t="s">
        <v>439</v>
      </c>
      <c r="E264" s="7" t="s">
        <v>417</v>
      </c>
      <c r="F264" s="7" t="s">
        <v>297</v>
      </c>
      <c r="G264" t="s">
        <v>40</v>
      </c>
      <c r="H264">
        <v>257</v>
      </c>
      <c r="I264" s="6">
        <v>300</v>
      </c>
      <c r="J264" t="s">
        <v>39</v>
      </c>
      <c r="K264" s="5">
        <v>45600</v>
      </c>
      <c r="L264" t="s">
        <v>38</v>
      </c>
    </row>
    <row r="265" spans="1:12" x14ac:dyDescent="0.35">
      <c r="A265">
        <v>2024</v>
      </c>
      <c r="B265" s="5">
        <v>45566</v>
      </c>
      <c r="C265" s="5">
        <v>45596</v>
      </c>
      <c r="D265" s="7" t="s">
        <v>418</v>
      </c>
      <c r="E265" s="7" t="s">
        <v>417</v>
      </c>
      <c r="F265" s="7" t="s">
        <v>298</v>
      </c>
      <c r="G265" t="s">
        <v>40</v>
      </c>
      <c r="H265">
        <v>258</v>
      </c>
      <c r="I265" s="6">
        <v>500</v>
      </c>
      <c r="J265" t="s">
        <v>39</v>
      </c>
      <c r="K265" s="5">
        <v>45600</v>
      </c>
      <c r="L265" t="s">
        <v>38</v>
      </c>
    </row>
    <row r="266" spans="1:12" x14ac:dyDescent="0.35">
      <c r="A266">
        <v>2024</v>
      </c>
      <c r="B266" s="5">
        <v>45566</v>
      </c>
      <c r="C266" s="5">
        <v>45596</v>
      </c>
      <c r="D266" s="7" t="s">
        <v>591</v>
      </c>
      <c r="E266" s="7" t="s">
        <v>417</v>
      </c>
      <c r="F266" s="7" t="s">
        <v>299</v>
      </c>
      <c r="G266" t="s">
        <v>40</v>
      </c>
      <c r="H266">
        <v>259</v>
      </c>
      <c r="I266" s="6">
        <v>1600</v>
      </c>
      <c r="J266" t="s">
        <v>39</v>
      </c>
      <c r="K266" s="5">
        <v>45600</v>
      </c>
      <c r="L266" t="s">
        <v>38</v>
      </c>
    </row>
    <row r="267" spans="1:12" x14ac:dyDescent="0.35">
      <c r="A267">
        <v>2024</v>
      </c>
      <c r="B267" s="5">
        <v>45566</v>
      </c>
      <c r="C267" s="5">
        <v>45596</v>
      </c>
      <c r="D267" s="7" t="s">
        <v>592</v>
      </c>
      <c r="E267" s="7" t="s">
        <v>417</v>
      </c>
      <c r="F267" s="7" t="s">
        <v>300</v>
      </c>
      <c r="G267" t="s">
        <v>40</v>
      </c>
      <c r="H267">
        <v>260</v>
      </c>
      <c r="I267" s="6">
        <v>2100</v>
      </c>
      <c r="J267" t="s">
        <v>39</v>
      </c>
      <c r="K267" s="5">
        <v>45600</v>
      </c>
      <c r="L267" t="s">
        <v>38</v>
      </c>
    </row>
    <row r="268" spans="1:12" x14ac:dyDescent="0.35">
      <c r="A268">
        <v>2024</v>
      </c>
      <c r="B268" s="5">
        <v>45566</v>
      </c>
      <c r="C268" s="5">
        <v>45596</v>
      </c>
      <c r="D268" s="7" t="s">
        <v>593</v>
      </c>
      <c r="E268" s="7" t="s">
        <v>417</v>
      </c>
      <c r="F268" s="7" t="s">
        <v>301</v>
      </c>
      <c r="G268" t="s">
        <v>40</v>
      </c>
      <c r="H268">
        <v>261</v>
      </c>
      <c r="I268" s="6">
        <v>3500</v>
      </c>
      <c r="J268" t="s">
        <v>39</v>
      </c>
      <c r="K268" s="5">
        <v>45600</v>
      </c>
      <c r="L268" t="s">
        <v>38</v>
      </c>
    </row>
    <row r="269" spans="1:12" x14ac:dyDescent="0.35">
      <c r="A269">
        <v>2024</v>
      </c>
      <c r="B269" s="5">
        <v>45566</v>
      </c>
      <c r="C269" s="5">
        <v>45596</v>
      </c>
      <c r="D269" s="7" t="s">
        <v>442</v>
      </c>
      <c r="E269" s="7" t="s">
        <v>417</v>
      </c>
      <c r="F269" s="7" t="s">
        <v>302</v>
      </c>
      <c r="G269" t="s">
        <v>40</v>
      </c>
      <c r="H269">
        <v>262</v>
      </c>
      <c r="I269" s="6">
        <v>600</v>
      </c>
      <c r="J269" t="s">
        <v>39</v>
      </c>
      <c r="K269" s="5">
        <v>45600</v>
      </c>
      <c r="L269" t="s">
        <v>38</v>
      </c>
    </row>
    <row r="270" spans="1:12" x14ac:dyDescent="0.35">
      <c r="A270">
        <v>2024</v>
      </c>
      <c r="B270" s="5">
        <v>45566</v>
      </c>
      <c r="C270" s="5">
        <v>45596</v>
      </c>
      <c r="D270" s="7" t="s">
        <v>594</v>
      </c>
      <c r="E270" s="7" t="s">
        <v>417</v>
      </c>
      <c r="F270" s="7" t="s">
        <v>303</v>
      </c>
      <c r="G270" t="s">
        <v>40</v>
      </c>
      <c r="H270">
        <v>263</v>
      </c>
      <c r="I270" s="6">
        <v>400</v>
      </c>
      <c r="J270" t="s">
        <v>39</v>
      </c>
      <c r="K270" s="5">
        <v>45600</v>
      </c>
      <c r="L270" t="s">
        <v>38</v>
      </c>
    </row>
    <row r="271" spans="1:12" x14ac:dyDescent="0.35">
      <c r="A271">
        <v>2024</v>
      </c>
      <c r="B271" s="5">
        <v>45566</v>
      </c>
      <c r="C271" s="5">
        <v>45596</v>
      </c>
      <c r="D271" s="7" t="s">
        <v>595</v>
      </c>
      <c r="E271" s="7" t="s">
        <v>417</v>
      </c>
      <c r="F271" s="7" t="s">
        <v>304</v>
      </c>
      <c r="G271" t="s">
        <v>40</v>
      </c>
      <c r="H271">
        <v>264</v>
      </c>
      <c r="I271" s="6">
        <v>20000</v>
      </c>
      <c r="J271" t="s">
        <v>39</v>
      </c>
      <c r="K271" s="5">
        <v>45600</v>
      </c>
      <c r="L271" t="s">
        <v>38</v>
      </c>
    </row>
    <row r="272" spans="1:12" x14ac:dyDescent="0.35">
      <c r="A272">
        <v>2024</v>
      </c>
      <c r="B272" s="5">
        <v>45566</v>
      </c>
      <c r="C272" s="5">
        <v>45596</v>
      </c>
      <c r="D272" s="7" t="s">
        <v>596</v>
      </c>
      <c r="E272" s="7" t="s">
        <v>417</v>
      </c>
      <c r="F272" s="7" t="s">
        <v>305</v>
      </c>
      <c r="G272" t="s">
        <v>40</v>
      </c>
      <c r="H272">
        <v>268</v>
      </c>
      <c r="I272" s="6">
        <v>5000</v>
      </c>
      <c r="J272" t="s">
        <v>39</v>
      </c>
      <c r="K272" s="5">
        <v>45600</v>
      </c>
      <c r="L272" t="s">
        <v>38</v>
      </c>
    </row>
    <row r="273" spans="1:12" x14ac:dyDescent="0.35">
      <c r="A273">
        <v>2024</v>
      </c>
      <c r="B273" s="5">
        <v>45566</v>
      </c>
      <c r="C273" s="5">
        <v>45596</v>
      </c>
      <c r="D273" s="7" t="s">
        <v>597</v>
      </c>
      <c r="E273" s="7" t="s">
        <v>417</v>
      </c>
      <c r="F273" s="7" t="s">
        <v>306</v>
      </c>
      <c r="G273" t="s">
        <v>40</v>
      </c>
      <c r="H273">
        <v>269</v>
      </c>
      <c r="I273" s="6">
        <v>2000</v>
      </c>
      <c r="J273" t="s">
        <v>39</v>
      </c>
      <c r="K273" s="5">
        <v>45600</v>
      </c>
      <c r="L273" t="s">
        <v>38</v>
      </c>
    </row>
    <row r="274" spans="1:12" x14ac:dyDescent="0.35">
      <c r="A274">
        <v>2024</v>
      </c>
      <c r="B274" s="5">
        <v>45566</v>
      </c>
      <c r="C274" s="5">
        <v>45596</v>
      </c>
      <c r="D274" s="7" t="s">
        <v>442</v>
      </c>
      <c r="E274" s="7" t="s">
        <v>417</v>
      </c>
      <c r="F274" s="7" t="s">
        <v>307</v>
      </c>
      <c r="G274" t="s">
        <v>40</v>
      </c>
      <c r="H274">
        <v>270</v>
      </c>
      <c r="I274" s="6">
        <v>600</v>
      </c>
      <c r="J274" t="s">
        <v>39</v>
      </c>
      <c r="K274" s="5">
        <v>45600</v>
      </c>
      <c r="L274" t="s">
        <v>38</v>
      </c>
    </row>
    <row r="275" spans="1:12" x14ac:dyDescent="0.35">
      <c r="A275">
        <v>2024</v>
      </c>
      <c r="B275" s="5">
        <v>45566</v>
      </c>
      <c r="C275" s="5">
        <v>45596</v>
      </c>
      <c r="D275" s="7" t="s">
        <v>598</v>
      </c>
      <c r="E275" s="7" t="s">
        <v>417</v>
      </c>
      <c r="F275" s="7" t="s">
        <v>308</v>
      </c>
      <c r="G275" t="s">
        <v>40</v>
      </c>
      <c r="H275">
        <v>271</v>
      </c>
      <c r="I275" s="6">
        <v>3500</v>
      </c>
      <c r="J275" t="s">
        <v>39</v>
      </c>
      <c r="K275" s="5">
        <v>45600</v>
      </c>
      <c r="L275" t="s">
        <v>38</v>
      </c>
    </row>
    <row r="276" spans="1:12" x14ac:dyDescent="0.35">
      <c r="A276">
        <v>2024</v>
      </c>
      <c r="B276" s="5">
        <v>45566</v>
      </c>
      <c r="C276" s="5">
        <v>41943</v>
      </c>
      <c r="D276" s="7" t="s">
        <v>598</v>
      </c>
      <c r="E276" s="7" t="s">
        <v>417</v>
      </c>
      <c r="F276" s="7" t="s">
        <v>309</v>
      </c>
      <c r="G276" t="s">
        <v>40</v>
      </c>
      <c r="H276">
        <v>272</v>
      </c>
      <c r="I276" s="6">
        <v>3500</v>
      </c>
      <c r="J276" t="s">
        <v>39</v>
      </c>
      <c r="K276" s="5">
        <v>45600</v>
      </c>
      <c r="L276" t="s">
        <v>38</v>
      </c>
    </row>
    <row r="277" spans="1:12" x14ac:dyDescent="0.35">
      <c r="A277">
        <v>2024</v>
      </c>
      <c r="B277" s="5">
        <v>45566</v>
      </c>
      <c r="C277" s="5">
        <v>45596</v>
      </c>
      <c r="D277" s="7" t="s">
        <v>598</v>
      </c>
      <c r="E277" s="7" t="s">
        <v>417</v>
      </c>
      <c r="F277" s="7" t="s">
        <v>310</v>
      </c>
      <c r="G277" t="s">
        <v>40</v>
      </c>
      <c r="H277">
        <v>273</v>
      </c>
      <c r="I277" s="6">
        <v>3500</v>
      </c>
      <c r="J277" t="s">
        <v>39</v>
      </c>
      <c r="K277" s="5">
        <v>45600</v>
      </c>
      <c r="L277" t="s">
        <v>38</v>
      </c>
    </row>
    <row r="278" spans="1:12" x14ac:dyDescent="0.35">
      <c r="A278">
        <v>2024</v>
      </c>
      <c r="B278" s="5">
        <v>45566</v>
      </c>
      <c r="C278" s="5">
        <v>45596</v>
      </c>
      <c r="D278" s="7" t="s">
        <v>598</v>
      </c>
      <c r="E278" s="7" t="s">
        <v>417</v>
      </c>
      <c r="F278" s="7" t="s">
        <v>311</v>
      </c>
      <c r="G278" t="s">
        <v>40</v>
      </c>
      <c r="H278">
        <v>274</v>
      </c>
      <c r="I278" s="6">
        <v>3500</v>
      </c>
      <c r="J278" t="s">
        <v>39</v>
      </c>
      <c r="K278" s="5">
        <v>45600</v>
      </c>
      <c r="L278" t="s">
        <v>38</v>
      </c>
    </row>
    <row r="279" spans="1:12" x14ac:dyDescent="0.35">
      <c r="A279">
        <v>2024</v>
      </c>
      <c r="B279" s="5">
        <v>45566</v>
      </c>
      <c r="C279" s="5">
        <v>45596</v>
      </c>
      <c r="D279" s="7" t="s">
        <v>598</v>
      </c>
      <c r="E279" s="7" t="s">
        <v>417</v>
      </c>
      <c r="F279" s="7" t="s">
        <v>312</v>
      </c>
      <c r="G279" t="s">
        <v>40</v>
      </c>
      <c r="H279">
        <v>275</v>
      </c>
      <c r="I279" s="6">
        <v>3500</v>
      </c>
      <c r="J279" t="s">
        <v>39</v>
      </c>
      <c r="K279" s="5">
        <v>45600</v>
      </c>
      <c r="L279" t="s">
        <v>38</v>
      </c>
    </row>
    <row r="280" spans="1:12" x14ac:dyDescent="0.35">
      <c r="A280">
        <v>2024</v>
      </c>
      <c r="B280" s="5">
        <v>45566</v>
      </c>
      <c r="C280" s="5">
        <v>45596</v>
      </c>
      <c r="D280" s="7" t="s">
        <v>599</v>
      </c>
      <c r="E280" s="7" t="s">
        <v>417</v>
      </c>
      <c r="F280" s="7" t="s">
        <v>313</v>
      </c>
      <c r="G280" t="s">
        <v>40</v>
      </c>
      <c r="H280">
        <v>276</v>
      </c>
      <c r="I280" s="6">
        <v>2080</v>
      </c>
      <c r="J280" t="s">
        <v>39</v>
      </c>
      <c r="K280" s="5">
        <v>45600</v>
      </c>
      <c r="L280" t="s">
        <v>38</v>
      </c>
    </row>
    <row r="281" spans="1:12" x14ac:dyDescent="0.35">
      <c r="A281">
        <v>2024</v>
      </c>
      <c r="B281" s="5">
        <v>45566</v>
      </c>
      <c r="C281" s="5">
        <v>45596</v>
      </c>
      <c r="D281" s="7" t="s">
        <v>600</v>
      </c>
      <c r="E281" s="7" t="s">
        <v>417</v>
      </c>
      <c r="F281" s="7" t="s">
        <v>314</v>
      </c>
      <c r="G281" t="s">
        <v>40</v>
      </c>
      <c r="H281">
        <v>277</v>
      </c>
      <c r="I281" s="6">
        <v>56000</v>
      </c>
      <c r="J281" t="s">
        <v>39</v>
      </c>
      <c r="K281" s="5">
        <v>45600</v>
      </c>
      <c r="L281" t="s">
        <v>38</v>
      </c>
    </row>
    <row r="282" spans="1:12" x14ac:dyDescent="0.35">
      <c r="A282">
        <v>2024</v>
      </c>
      <c r="B282" s="5">
        <v>45566</v>
      </c>
      <c r="C282" s="5">
        <v>41943</v>
      </c>
      <c r="D282" s="7" t="s">
        <v>601</v>
      </c>
      <c r="E282" s="7" t="s">
        <v>417</v>
      </c>
      <c r="F282" s="7" t="s">
        <v>315</v>
      </c>
      <c r="G282" t="s">
        <v>40</v>
      </c>
      <c r="H282">
        <v>278</v>
      </c>
      <c r="I282" s="6">
        <v>1000</v>
      </c>
      <c r="J282" t="s">
        <v>39</v>
      </c>
      <c r="K282" s="5">
        <v>45600</v>
      </c>
      <c r="L282" t="s">
        <v>38</v>
      </c>
    </row>
    <row r="283" spans="1:12" x14ac:dyDescent="0.35">
      <c r="A283">
        <v>2024</v>
      </c>
      <c r="B283" s="5">
        <v>45566</v>
      </c>
      <c r="C283" s="5">
        <v>45596</v>
      </c>
      <c r="D283" s="7" t="s">
        <v>602</v>
      </c>
      <c r="E283" s="7" t="s">
        <v>417</v>
      </c>
      <c r="F283" s="7" t="s">
        <v>316</v>
      </c>
      <c r="G283" t="s">
        <v>40</v>
      </c>
      <c r="H283">
        <v>279</v>
      </c>
      <c r="I283" s="6">
        <v>2400</v>
      </c>
      <c r="J283" t="s">
        <v>39</v>
      </c>
      <c r="K283" s="5">
        <v>45600</v>
      </c>
      <c r="L283" t="s">
        <v>38</v>
      </c>
    </row>
    <row r="284" spans="1:12" x14ac:dyDescent="0.35">
      <c r="A284">
        <v>2024</v>
      </c>
      <c r="B284" s="5">
        <v>45566</v>
      </c>
      <c r="C284" s="5">
        <v>45596</v>
      </c>
      <c r="D284" s="7" t="s">
        <v>603</v>
      </c>
      <c r="E284" s="7" t="s">
        <v>417</v>
      </c>
      <c r="F284" s="7" t="s">
        <v>317</v>
      </c>
      <c r="G284" t="s">
        <v>40</v>
      </c>
      <c r="H284">
        <v>280</v>
      </c>
      <c r="I284" s="6">
        <v>30000</v>
      </c>
      <c r="J284" t="s">
        <v>39</v>
      </c>
      <c r="K284" s="5">
        <v>45600</v>
      </c>
      <c r="L284" t="s">
        <v>38</v>
      </c>
    </row>
    <row r="285" spans="1:12" x14ac:dyDescent="0.35">
      <c r="A285">
        <v>2024</v>
      </c>
      <c r="B285" s="5">
        <v>45566</v>
      </c>
      <c r="C285" s="5">
        <v>45596</v>
      </c>
      <c r="D285" s="7" t="s">
        <v>604</v>
      </c>
      <c r="E285" s="7" t="s">
        <v>417</v>
      </c>
      <c r="F285" s="7" t="s">
        <v>318</v>
      </c>
      <c r="G285" t="s">
        <v>40</v>
      </c>
      <c r="H285">
        <v>281</v>
      </c>
      <c r="I285" s="6">
        <v>300</v>
      </c>
      <c r="J285" t="s">
        <v>39</v>
      </c>
      <c r="K285" s="5">
        <v>45600</v>
      </c>
      <c r="L285" t="s">
        <v>38</v>
      </c>
    </row>
    <row r="286" spans="1:12" x14ac:dyDescent="0.35">
      <c r="A286">
        <v>2024</v>
      </c>
      <c r="B286" s="5">
        <v>45566</v>
      </c>
      <c r="C286" s="5">
        <v>45596</v>
      </c>
      <c r="D286" s="7" t="s">
        <v>605</v>
      </c>
      <c r="E286" s="7" t="s">
        <v>417</v>
      </c>
      <c r="F286" s="7" t="s">
        <v>319</v>
      </c>
      <c r="G286" t="s">
        <v>40</v>
      </c>
      <c r="H286">
        <v>282</v>
      </c>
      <c r="I286" s="6">
        <v>2236</v>
      </c>
      <c r="J286" t="s">
        <v>39</v>
      </c>
      <c r="K286" s="5">
        <v>45600</v>
      </c>
    </row>
    <row r="287" spans="1:12" x14ac:dyDescent="0.35">
      <c r="A287">
        <v>2024</v>
      </c>
      <c r="B287" s="5">
        <v>45566</v>
      </c>
      <c r="C287" s="5">
        <v>45596</v>
      </c>
      <c r="D287" s="7" t="s">
        <v>605</v>
      </c>
      <c r="E287" s="7" t="s">
        <v>417</v>
      </c>
      <c r="F287" s="7" t="s">
        <v>320</v>
      </c>
      <c r="G287" t="s">
        <v>40</v>
      </c>
      <c r="H287">
        <v>283</v>
      </c>
      <c r="I287" s="6">
        <v>2236</v>
      </c>
      <c r="J287" t="s">
        <v>39</v>
      </c>
      <c r="K287" s="5">
        <v>45600</v>
      </c>
      <c r="L287" t="s">
        <v>38</v>
      </c>
    </row>
    <row r="288" spans="1:12" x14ac:dyDescent="0.35">
      <c r="A288">
        <v>2024</v>
      </c>
      <c r="B288" s="5">
        <v>45566</v>
      </c>
      <c r="C288" s="5">
        <v>41943</v>
      </c>
      <c r="D288" s="7" t="s">
        <v>605</v>
      </c>
      <c r="E288" s="7" t="s">
        <v>417</v>
      </c>
      <c r="F288" s="7" t="s">
        <v>321</v>
      </c>
      <c r="G288" t="s">
        <v>40</v>
      </c>
      <c r="H288">
        <v>284</v>
      </c>
      <c r="I288" s="6">
        <v>2236</v>
      </c>
      <c r="J288" t="s">
        <v>39</v>
      </c>
      <c r="K288" s="5">
        <v>45600</v>
      </c>
      <c r="L288" t="s">
        <v>38</v>
      </c>
    </row>
    <row r="289" spans="1:12" x14ac:dyDescent="0.35">
      <c r="A289">
        <v>2024</v>
      </c>
      <c r="B289" s="5">
        <v>45566</v>
      </c>
      <c r="C289" s="5">
        <v>45596</v>
      </c>
      <c r="D289" s="7" t="s">
        <v>606</v>
      </c>
      <c r="E289" s="7" t="s">
        <v>417</v>
      </c>
      <c r="F289" s="7" t="s">
        <v>322</v>
      </c>
      <c r="G289" t="s">
        <v>40</v>
      </c>
      <c r="H289">
        <v>285</v>
      </c>
      <c r="I289" s="6">
        <v>1430</v>
      </c>
      <c r="J289" t="s">
        <v>39</v>
      </c>
      <c r="K289" s="5">
        <v>45600</v>
      </c>
      <c r="L289" t="s">
        <v>38</v>
      </c>
    </row>
    <row r="290" spans="1:12" x14ac:dyDescent="0.35">
      <c r="A290">
        <v>2024</v>
      </c>
      <c r="B290" s="5">
        <v>45566</v>
      </c>
      <c r="C290" s="5">
        <v>45596</v>
      </c>
      <c r="D290" s="7" t="s">
        <v>607</v>
      </c>
      <c r="E290" s="7" t="s">
        <v>417</v>
      </c>
      <c r="F290" s="7" t="s">
        <v>323</v>
      </c>
      <c r="G290" t="s">
        <v>40</v>
      </c>
      <c r="H290">
        <v>286</v>
      </c>
      <c r="I290" s="6">
        <v>60000</v>
      </c>
      <c r="J290" t="s">
        <v>39</v>
      </c>
      <c r="K290" s="5">
        <v>45600</v>
      </c>
      <c r="L290" t="s">
        <v>38</v>
      </c>
    </row>
    <row r="291" spans="1:12" x14ac:dyDescent="0.35">
      <c r="A291">
        <v>2024</v>
      </c>
      <c r="B291" s="5">
        <v>45566</v>
      </c>
      <c r="C291" s="5">
        <v>45596</v>
      </c>
      <c r="D291" s="7" t="s">
        <v>588</v>
      </c>
      <c r="E291" s="7" t="s">
        <v>417</v>
      </c>
      <c r="F291" s="7" t="s">
        <v>324</v>
      </c>
      <c r="G291" t="s">
        <v>40</v>
      </c>
      <c r="H291">
        <v>287</v>
      </c>
      <c r="I291" s="6">
        <v>1000</v>
      </c>
      <c r="J291" t="s">
        <v>39</v>
      </c>
      <c r="K291" s="5">
        <v>45600</v>
      </c>
      <c r="L291" t="s">
        <v>38</v>
      </c>
    </row>
    <row r="292" spans="1:12" x14ac:dyDescent="0.35">
      <c r="A292">
        <v>2024</v>
      </c>
      <c r="B292" s="5">
        <v>45566</v>
      </c>
      <c r="C292" s="5">
        <v>45596</v>
      </c>
      <c r="D292" s="7" t="s">
        <v>608</v>
      </c>
      <c r="E292" s="7" t="s">
        <v>417</v>
      </c>
      <c r="F292" s="7" t="s">
        <v>325</v>
      </c>
      <c r="G292" t="s">
        <v>40</v>
      </c>
      <c r="H292">
        <v>288</v>
      </c>
      <c r="I292" s="6">
        <v>3000</v>
      </c>
      <c r="J292" t="s">
        <v>39</v>
      </c>
      <c r="K292" s="5">
        <v>45600</v>
      </c>
      <c r="L292" t="s">
        <v>38</v>
      </c>
    </row>
    <row r="293" spans="1:12" x14ac:dyDescent="0.35">
      <c r="A293">
        <v>2024</v>
      </c>
      <c r="B293" s="5">
        <v>45566</v>
      </c>
      <c r="C293" s="5">
        <v>45596</v>
      </c>
      <c r="D293" s="7" t="s">
        <v>609</v>
      </c>
      <c r="E293" s="7" t="s">
        <v>417</v>
      </c>
      <c r="F293" s="7" t="s">
        <v>326</v>
      </c>
      <c r="G293" t="s">
        <v>40</v>
      </c>
      <c r="H293">
        <v>289</v>
      </c>
      <c r="I293" s="6">
        <v>600</v>
      </c>
      <c r="J293" t="s">
        <v>39</v>
      </c>
      <c r="K293" s="5">
        <v>45600</v>
      </c>
      <c r="L293" t="s">
        <v>38</v>
      </c>
    </row>
    <row r="294" spans="1:12" x14ac:dyDescent="0.35">
      <c r="A294">
        <v>2024</v>
      </c>
      <c r="B294" s="5">
        <v>45566</v>
      </c>
      <c r="C294" s="5">
        <v>45596</v>
      </c>
      <c r="D294" s="7" t="s">
        <v>610</v>
      </c>
      <c r="E294" s="7" t="s">
        <v>417</v>
      </c>
      <c r="F294" s="7" t="s">
        <v>327</v>
      </c>
      <c r="G294" t="s">
        <v>40</v>
      </c>
      <c r="H294">
        <v>290</v>
      </c>
      <c r="I294" s="6">
        <v>600</v>
      </c>
      <c r="J294" t="s">
        <v>39</v>
      </c>
      <c r="K294" s="5">
        <v>45600</v>
      </c>
      <c r="L294" t="s">
        <v>38</v>
      </c>
    </row>
    <row r="295" spans="1:12" x14ac:dyDescent="0.35">
      <c r="A295">
        <v>2024</v>
      </c>
      <c r="B295" s="5">
        <v>45566</v>
      </c>
      <c r="C295" s="5">
        <v>45596</v>
      </c>
      <c r="D295" s="7" t="s">
        <v>609</v>
      </c>
      <c r="E295" s="7" t="s">
        <v>417</v>
      </c>
      <c r="F295" s="7" t="s">
        <v>328</v>
      </c>
      <c r="G295" t="s">
        <v>40</v>
      </c>
      <c r="H295">
        <v>291</v>
      </c>
      <c r="I295" s="6">
        <v>600</v>
      </c>
      <c r="J295" t="s">
        <v>39</v>
      </c>
      <c r="K295" s="5">
        <v>45600</v>
      </c>
      <c r="L295" t="s">
        <v>38</v>
      </c>
    </row>
    <row r="296" spans="1:12" x14ac:dyDescent="0.35">
      <c r="A296">
        <v>2024</v>
      </c>
      <c r="B296" s="5">
        <v>45566</v>
      </c>
      <c r="C296" s="5">
        <v>41943</v>
      </c>
      <c r="D296" s="7" t="s">
        <v>611</v>
      </c>
      <c r="E296" s="7" t="s">
        <v>417</v>
      </c>
      <c r="F296" s="7" t="s">
        <v>329</v>
      </c>
      <c r="G296" t="s">
        <v>40</v>
      </c>
      <c r="H296">
        <v>292</v>
      </c>
      <c r="I296" s="6">
        <v>3944</v>
      </c>
      <c r="J296" t="s">
        <v>39</v>
      </c>
      <c r="K296" s="5">
        <v>45600</v>
      </c>
      <c r="L296" t="s">
        <v>38</v>
      </c>
    </row>
    <row r="297" spans="1:12" x14ac:dyDescent="0.35">
      <c r="A297">
        <v>2024</v>
      </c>
      <c r="B297" s="5">
        <v>45566</v>
      </c>
      <c r="C297" s="5">
        <v>45596</v>
      </c>
      <c r="D297" s="7" t="s">
        <v>612</v>
      </c>
      <c r="E297" s="7" t="s">
        <v>417</v>
      </c>
      <c r="F297" s="7" t="s">
        <v>330</v>
      </c>
      <c r="G297" t="s">
        <v>40</v>
      </c>
      <c r="H297">
        <v>293</v>
      </c>
      <c r="I297" s="6">
        <v>1950</v>
      </c>
      <c r="J297" t="s">
        <v>39</v>
      </c>
      <c r="K297" s="5">
        <v>45600</v>
      </c>
      <c r="L297" t="s">
        <v>38</v>
      </c>
    </row>
    <row r="298" spans="1:12" x14ac:dyDescent="0.35">
      <c r="A298">
        <v>2024</v>
      </c>
      <c r="B298" s="5">
        <v>45566</v>
      </c>
      <c r="C298" s="5">
        <v>45596</v>
      </c>
      <c r="D298" s="7" t="s">
        <v>609</v>
      </c>
      <c r="E298" s="7" t="s">
        <v>417</v>
      </c>
      <c r="F298" s="7" t="s">
        <v>331</v>
      </c>
      <c r="G298" t="s">
        <v>40</v>
      </c>
      <c r="H298">
        <v>294</v>
      </c>
      <c r="I298" s="6">
        <v>600</v>
      </c>
      <c r="J298" t="s">
        <v>39</v>
      </c>
      <c r="K298" s="5">
        <v>45600</v>
      </c>
      <c r="L298" t="s">
        <v>38</v>
      </c>
    </row>
    <row r="299" spans="1:12" x14ac:dyDescent="0.35">
      <c r="A299">
        <v>2024</v>
      </c>
      <c r="B299" s="5">
        <v>45566</v>
      </c>
      <c r="C299" s="5">
        <v>45596</v>
      </c>
      <c r="D299" s="7" t="s">
        <v>609</v>
      </c>
      <c r="E299" s="7" t="s">
        <v>417</v>
      </c>
      <c r="F299" s="7" t="s">
        <v>332</v>
      </c>
      <c r="G299" t="s">
        <v>40</v>
      </c>
      <c r="H299">
        <v>295</v>
      </c>
      <c r="I299" s="6">
        <v>600</v>
      </c>
      <c r="J299" t="s">
        <v>39</v>
      </c>
      <c r="K299" s="5">
        <v>45600</v>
      </c>
      <c r="L299" t="s">
        <v>38</v>
      </c>
    </row>
    <row r="300" spans="1:12" x14ac:dyDescent="0.35">
      <c r="A300">
        <v>2024</v>
      </c>
      <c r="B300" s="5">
        <v>45566</v>
      </c>
      <c r="C300" s="5">
        <v>45596</v>
      </c>
      <c r="D300" s="7" t="s">
        <v>613</v>
      </c>
      <c r="E300" s="7" t="s">
        <v>417</v>
      </c>
      <c r="F300" s="7" t="s">
        <v>333</v>
      </c>
      <c r="G300" t="s">
        <v>40</v>
      </c>
      <c r="H300">
        <v>296</v>
      </c>
      <c r="I300" s="6">
        <v>2500</v>
      </c>
      <c r="J300" t="s">
        <v>39</v>
      </c>
      <c r="K300" s="5">
        <v>45600</v>
      </c>
      <c r="L300" t="s">
        <v>38</v>
      </c>
    </row>
    <row r="301" spans="1:12" x14ac:dyDescent="0.35">
      <c r="A301">
        <v>2024</v>
      </c>
      <c r="B301" s="5">
        <v>45566</v>
      </c>
      <c r="C301" s="5">
        <v>45596</v>
      </c>
      <c r="D301" s="7" t="s">
        <v>614</v>
      </c>
      <c r="E301" s="7" t="s">
        <v>417</v>
      </c>
      <c r="F301" s="7" t="s">
        <v>334</v>
      </c>
      <c r="G301" t="s">
        <v>40</v>
      </c>
      <c r="H301">
        <v>297</v>
      </c>
      <c r="I301" s="6">
        <v>400</v>
      </c>
      <c r="J301" t="s">
        <v>39</v>
      </c>
      <c r="K301" s="5">
        <v>45600</v>
      </c>
      <c r="L301" t="s">
        <v>38</v>
      </c>
    </row>
    <row r="302" spans="1:12" x14ac:dyDescent="0.35">
      <c r="A302">
        <v>2024</v>
      </c>
      <c r="B302" s="5">
        <v>45566</v>
      </c>
      <c r="C302" s="5">
        <v>41943</v>
      </c>
      <c r="D302" s="7" t="s">
        <v>615</v>
      </c>
      <c r="E302" s="7" t="s">
        <v>417</v>
      </c>
      <c r="F302" s="7" t="s">
        <v>335</v>
      </c>
      <c r="G302" t="s">
        <v>40</v>
      </c>
      <c r="H302">
        <v>298</v>
      </c>
      <c r="I302" s="6">
        <v>500</v>
      </c>
      <c r="J302" t="s">
        <v>39</v>
      </c>
      <c r="K302" s="5">
        <v>45600</v>
      </c>
      <c r="L302" t="s">
        <v>38</v>
      </c>
    </row>
    <row r="303" spans="1:12" x14ac:dyDescent="0.35">
      <c r="A303">
        <v>2024</v>
      </c>
      <c r="B303" s="5">
        <v>45566</v>
      </c>
      <c r="C303" s="5">
        <v>45596</v>
      </c>
      <c r="D303" s="7" t="s">
        <v>616</v>
      </c>
      <c r="E303" s="7" t="s">
        <v>417</v>
      </c>
      <c r="F303" s="7" t="s">
        <v>336</v>
      </c>
      <c r="G303" t="s">
        <v>40</v>
      </c>
      <c r="H303">
        <v>299</v>
      </c>
      <c r="I303" s="6">
        <v>500</v>
      </c>
      <c r="J303" t="s">
        <v>39</v>
      </c>
      <c r="K303" s="5">
        <v>45600</v>
      </c>
      <c r="L303" t="s">
        <v>38</v>
      </c>
    </row>
    <row r="304" spans="1:12" x14ac:dyDescent="0.35">
      <c r="A304">
        <v>2024</v>
      </c>
      <c r="B304" s="5">
        <v>45566</v>
      </c>
      <c r="C304" s="5">
        <v>45596</v>
      </c>
      <c r="D304" s="7" t="s">
        <v>617</v>
      </c>
      <c r="E304" s="7" t="s">
        <v>417</v>
      </c>
      <c r="F304" s="7" t="s">
        <v>337</v>
      </c>
      <c r="G304" t="s">
        <v>40</v>
      </c>
      <c r="H304">
        <v>300</v>
      </c>
      <c r="I304" s="6">
        <v>749</v>
      </c>
      <c r="J304" t="s">
        <v>39</v>
      </c>
      <c r="K304" s="5">
        <v>45600</v>
      </c>
      <c r="L304" t="s">
        <v>38</v>
      </c>
    </row>
    <row r="305" spans="1:12" x14ac:dyDescent="0.35">
      <c r="A305">
        <v>2024</v>
      </c>
      <c r="B305" s="5">
        <v>45566</v>
      </c>
      <c r="C305" s="5">
        <v>45596</v>
      </c>
      <c r="D305" s="7" t="s">
        <v>610</v>
      </c>
      <c r="E305" s="7" t="s">
        <v>417</v>
      </c>
      <c r="F305" s="7" t="s">
        <v>338</v>
      </c>
      <c r="G305" t="s">
        <v>40</v>
      </c>
      <c r="H305">
        <v>301</v>
      </c>
      <c r="I305" s="6">
        <v>600</v>
      </c>
      <c r="J305" t="s">
        <v>39</v>
      </c>
      <c r="K305" s="5">
        <v>45600</v>
      </c>
      <c r="L305" t="s">
        <v>38</v>
      </c>
    </row>
    <row r="306" spans="1:12" x14ac:dyDescent="0.35">
      <c r="A306">
        <v>2024</v>
      </c>
      <c r="B306" s="5">
        <v>45566</v>
      </c>
      <c r="C306" s="5">
        <v>45596</v>
      </c>
      <c r="D306" s="7" t="s">
        <v>610</v>
      </c>
      <c r="E306" s="7" t="s">
        <v>417</v>
      </c>
      <c r="F306" s="7" t="s">
        <v>339</v>
      </c>
      <c r="G306" t="s">
        <v>40</v>
      </c>
      <c r="H306">
        <v>302</v>
      </c>
      <c r="I306" s="6">
        <v>600</v>
      </c>
      <c r="J306" t="s">
        <v>39</v>
      </c>
      <c r="K306" s="5">
        <v>45600</v>
      </c>
      <c r="L306" t="s">
        <v>38</v>
      </c>
    </row>
    <row r="307" spans="1:12" x14ac:dyDescent="0.35">
      <c r="A307">
        <v>2024</v>
      </c>
      <c r="B307" s="5">
        <v>45566</v>
      </c>
      <c r="C307" s="5">
        <v>45596</v>
      </c>
      <c r="D307" s="7" t="s">
        <v>618</v>
      </c>
      <c r="E307" s="7" t="s">
        <v>417</v>
      </c>
      <c r="F307" s="7" t="s">
        <v>340</v>
      </c>
      <c r="G307" t="s">
        <v>40</v>
      </c>
      <c r="H307">
        <v>303</v>
      </c>
      <c r="I307" s="6">
        <v>1400</v>
      </c>
      <c r="J307" t="s">
        <v>39</v>
      </c>
      <c r="K307" s="5">
        <v>45600</v>
      </c>
      <c r="L307" t="s">
        <v>38</v>
      </c>
    </row>
    <row r="308" spans="1:12" x14ac:dyDescent="0.35">
      <c r="A308">
        <v>2024</v>
      </c>
      <c r="B308" s="5">
        <v>45566</v>
      </c>
      <c r="C308" s="5">
        <v>45596</v>
      </c>
      <c r="D308" s="7" t="s">
        <v>619</v>
      </c>
      <c r="E308" s="7" t="s">
        <v>417</v>
      </c>
      <c r="F308" s="7" t="s">
        <v>341</v>
      </c>
      <c r="G308" t="s">
        <v>40</v>
      </c>
      <c r="H308">
        <v>304</v>
      </c>
      <c r="I308" s="6">
        <v>1400</v>
      </c>
      <c r="J308" t="s">
        <v>39</v>
      </c>
      <c r="K308" s="5">
        <v>45600</v>
      </c>
      <c r="L308" t="s">
        <v>38</v>
      </c>
    </row>
    <row r="309" spans="1:12" x14ac:dyDescent="0.35">
      <c r="A309">
        <v>2024</v>
      </c>
      <c r="B309" s="5">
        <v>45566</v>
      </c>
      <c r="C309" s="5">
        <v>45596</v>
      </c>
      <c r="D309" s="7" t="s">
        <v>620</v>
      </c>
      <c r="E309" s="7" t="s">
        <v>417</v>
      </c>
      <c r="F309" s="7" t="s">
        <v>342</v>
      </c>
      <c r="G309" t="s">
        <v>40</v>
      </c>
      <c r="H309">
        <v>305</v>
      </c>
      <c r="I309" s="6">
        <v>1000</v>
      </c>
      <c r="J309" t="s">
        <v>39</v>
      </c>
      <c r="K309" s="5">
        <v>45600</v>
      </c>
      <c r="L309" t="s">
        <v>38</v>
      </c>
    </row>
    <row r="310" spans="1:12" x14ac:dyDescent="0.35">
      <c r="A310">
        <v>2024</v>
      </c>
      <c r="B310" s="5">
        <v>45566</v>
      </c>
      <c r="C310" s="5">
        <v>45596</v>
      </c>
      <c r="D310" s="7" t="s">
        <v>620</v>
      </c>
      <c r="E310" s="7" t="s">
        <v>417</v>
      </c>
      <c r="F310" s="7" t="s">
        <v>343</v>
      </c>
      <c r="G310" t="s">
        <v>40</v>
      </c>
      <c r="H310">
        <v>306</v>
      </c>
      <c r="I310" s="6">
        <v>1000</v>
      </c>
      <c r="J310" t="s">
        <v>39</v>
      </c>
      <c r="K310" s="5">
        <v>45600</v>
      </c>
      <c r="L310" t="s">
        <v>38</v>
      </c>
    </row>
    <row r="311" spans="1:12" x14ac:dyDescent="0.35">
      <c r="A311">
        <v>2024</v>
      </c>
      <c r="B311" s="5">
        <v>45566</v>
      </c>
      <c r="C311" s="5">
        <v>41943</v>
      </c>
      <c r="D311" s="7" t="s">
        <v>621</v>
      </c>
      <c r="E311" s="7" t="s">
        <v>417</v>
      </c>
      <c r="F311" s="7" t="s">
        <v>344</v>
      </c>
      <c r="G311" t="s">
        <v>40</v>
      </c>
      <c r="H311">
        <v>307</v>
      </c>
      <c r="I311" s="6">
        <v>700</v>
      </c>
      <c r="J311" t="s">
        <v>39</v>
      </c>
      <c r="K311" s="5">
        <v>45600</v>
      </c>
      <c r="L311" t="s">
        <v>38</v>
      </c>
    </row>
    <row r="312" spans="1:12" x14ac:dyDescent="0.35">
      <c r="A312">
        <v>2024</v>
      </c>
      <c r="B312" s="5">
        <v>45566</v>
      </c>
      <c r="C312" s="5">
        <v>45596</v>
      </c>
      <c r="D312" s="7" t="s">
        <v>622</v>
      </c>
      <c r="E312" s="7" t="s">
        <v>417</v>
      </c>
      <c r="F312" s="7" t="s">
        <v>345</v>
      </c>
      <c r="G312" t="s">
        <v>40</v>
      </c>
      <c r="H312">
        <v>308</v>
      </c>
      <c r="I312" s="6">
        <v>150</v>
      </c>
      <c r="J312" t="s">
        <v>39</v>
      </c>
      <c r="K312" s="5">
        <v>45600</v>
      </c>
      <c r="L312" t="s">
        <v>38</v>
      </c>
    </row>
    <row r="313" spans="1:12" x14ac:dyDescent="0.35">
      <c r="A313">
        <v>2024</v>
      </c>
      <c r="B313" s="5">
        <v>45566</v>
      </c>
      <c r="C313" s="5">
        <v>45596</v>
      </c>
      <c r="D313" s="7" t="s">
        <v>623</v>
      </c>
      <c r="E313" s="7" t="s">
        <v>417</v>
      </c>
      <c r="F313" s="7" t="s">
        <v>346</v>
      </c>
      <c r="G313" t="s">
        <v>40</v>
      </c>
      <c r="H313">
        <v>309</v>
      </c>
      <c r="I313" s="6">
        <v>500</v>
      </c>
      <c r="J313" t="s">
        <v>39</v>
      </c>
      <c r="K313" s="5">
        <v>45600</v>
      </c>
      <c r="L313" t="s">
        <v>38</v>
      </c>
    </row>
    <row r="314" spans="1:12" x14ac:dyDescent="0.35">
      <c r="A314">
        <v>2024</v>
      </c>
      <c r="B314" s="5">
        <v>45566</v>
      </c>
      <c r="C314" s="5">
        <v>45596</v>
      </c>
      <c r="D314" s="7" t="s">
        <v>624</v>
      </c>
      <c r="E314" s="7" t="s">
        <v>417</v>
      </c>
      <c r="F314" s="7" t="s">
        <v>347</v>
      </c>
      <c r="G314" t="s">
        <v>40</v>
      </c>
      <c r="H314">
        <v>310</v>
      </c>
      <c r="I314" s="6">
        <v>500</v>
      </c>
      <c r="J314" t="s">
        <v>39</v>
      </c>
      <c r="K314" s="5">
        <v>45600</v>
      </c>
      <c r="L314" t="s">
        <v>38</v>
      </c>
    </row>
    <row r="315" spans="1:12" x14ac:dyDescent="0.35">
      <c r="A315">
        <v>2024</v>
      </c>
      <c r="B315" s="5">
        <v>45566</v>
      </c>
      <c r="C315" s="5">
        <v>45596</v>
      </c>
      <c r="D315" s="7" t="s">
        <v>625</v>
      </c>
      <c r="E315" s="7" t="s">
        <v>417</v>
      </c>
      <c r="F315" s="7" t="s">
        <v>348</v>
      </c>
      <c r="G315" t="s">
        <v>40</v>
      </c>
      <c r="H315">
        <v>311</v>
      </c>
      <c r="I315" s="6">
        <v>400</v>
      </c>
      <c r="J315" t="s">
        <v>39</v>
      </c>
      <c r="K315" s="5">
        <v>45600</v>
      </c>
      <c r="L315" t="s">
        <v>38</v>
      </c>
    </row>
    <row r="316" spans="1:12" x14ac:dyDescent="0.35">
      <c r="A316">
        <v>2024</v>
      </c>
      <c r="B316" s="5">
        <v>45566</v>
      </c>
      <c r="C316" s="5">
        <v>45596</v>
      </c>
      <c r="D316" s="7" t="s">
        <v>626</v>
      </c>
      <c r="E316" s="7" t="s">
        <v>417</v>
      </c>
      <c r="F316" s="7" t="s">
        <v>349</v>
      </c>
      <c r="G316" t="s">
        <v>40</v>
      </c>
      <c r="H316">
        <v>312</v>
      </c>
      <c r="I316" s="6">
        <v>850</v>
      </c>
      <c r="J316" t="s">
        <v>39</v>
      </c>
      <c r="K316" s="5">
        <v>45600</v>
      </c>
      <c r="L316" t="s">
        <v>38</v>
      </c>
    </row>
    <row r="317" spans="1:12" x14ac:dyDescent="0.35">
      <c r="A317">
        <v>2024</v>
      </c>
      <c r="B317" s="5">
        <v>45566</v>
      </c>
      <c r="C317" s="5">
        <v>41943</v>
      </c>
      <c r="D317" s="7" t="s">
        <v>627</v>
      </c>
      <c r="E317" s="7" t="s">
        <v>417</v>
      </c>
      <c r="F317" s="7" t="s">
        <v>350</v>
      </c>
      <c r="G317" t="s">
        <v>40</v>
      </c>
      <c r="H317">
        <v>313</v>
      </c>
      <c r="I317" s="6">
        <v>300</v>
      </c>
      <c r="J317" t="s">
        <v>39</v>
      </c>
      <c r="K317" s="5">
        <v>45600</v>
      </c>
      <c r="L317" t="s">
        <v>38</v>
      </c>
    </row>
    <row r="318" spans="1:12" x14ac:dyDescent="0.35">
      <c r="A318">
        <v>2024</v>
      </c>
      <c r="B318" s="5">
        <v>45566</v>
      </c>
      <c r="C318" s="5">
        <v>45596</v>
      </c>
      <c r="D318" s="7" t="s">
        <v>628</v>
      </c>
      <c r="E318" s="7" t="s">
        <v>417</v>
      </c>
      <c r="F318" s="7" t="s">
        <v>351</v>
      </c>
      <c r="G318" t="s">
        <v>40</v>
      </c>
      <c r="H318">
        <v>314</v>
      </c>
      <c r="I318" s="6">
        <v>1500</v>
      </c>
      <c r="J318" t="s">
        <v>39</v>
      </c>
      <c r="K318" s="5">
        <v>45600</v>
      </c>
      <c r="L318" t="s">
        <v>38</v>
      </c>
    </row>
    <row r="319" spans="1:12" x14ac:dyDescent="0.35">
      <c r="A319">
        <v>2024</v>
      </c>
      <c r="B319" s="5">
        <v>45566</v>
      </c>
      <c r="C319" s="5">
        <v>45596</v>
      </c>
      <c r="D319" s="7" t="s">
        <v>629</v>
      </c>
      <c r="E319" s="7" t="s">
        <v>417</v>
      </c>
      <c r="F319" s="7" t="s">
        <v>352</v>
      </c>
      <c r="G319" t="s">
        <v>40</v>
      </c>
      <c r="H319">
        <v>315</v>
      </c>
      <c r="I319" s="6">
        <v>619</v>
      </c>
      <c r="J319" t="s">
        <v>39</v>
      </c>
      <c r="K319" s="5">
        <v>45600</v>
      </c>
      <c r="L319" t="s">
        <v>38</v>
      </c>
    </row>
    <row r="320" spans="1:12" x14ac:dyDescent="0.35">
      <c r="A320">
        <v>2024</v>
      </c>
      <c r="B320" s="5">
        <v>45566</v>
      </c>
      <c r="C320" s="5">
        <v>45596</v>
      </c>
      <c r="D320" s="7" t="s">
        <v>630</v>
      </c>
      <c r="E320" s="7" t="s">
        <v>417</v>
      </c>
      <c r="F320" s="7" t="s">
        <v>353</v>
      </c>
      <c r="G320" t="s">
        <v>40</v>
      </c>
      <c r="H320">
        <v>316</v>
      </c>
      <c r="I320" s="6">
        <v>419</v>
      </c>
      <c r="J320" t="s">
        <v>39</v>
      </c>
      <c r="K320" s="5">
        <v>45600</v>
      </c>
      <c r="L320" t="s">
        <v>38</v>
      </c>
    </row>
    <row r="321" spans="1:12" x14ac:dyDescent="0.35">
      <c r="A321">
        <v>2024</v>
      </c>
      <c r="B321" s="5">
        <v>45566</v>
      </c>
      <c r="C321" s="5">
        <v>45596</v>
      </c>
      <c r="D321" s="7" t="s">
        <v>630</v>
      </c>
      <c r="E321" s="7" t="s">
        <v>417</v>
      </c>
      <c r="F321" s="7" t="s">
        <v>354</v>
      </c>
      <c r="G321" t="s">
        <v>40</v>
      </c>
      <c r="H321">
        <v>317</v>
      </c>
      <c r="I321" s="6">
        <v>419</v>
      </c>
      <c r="J321" t="s">
        <v>39</v>
      </c>
      <c r="K321" s="5">
        <v>45600</v>
      </c>
      <c r="L321" t="s">
        <v>38</v>
      </c>
    </row>
    <row r="322" spans="1:12" x14ac:dyDescent="0.35">
      <c r="A322">
        <v>2024</v>
      </c>
      <c r="B322" s="5">
        <v>45566</v>
      </c>
      <c r="C322" s="5">
        <v>45596</v>
      </c>
      <c r="D322" s="7" t="s">
        <v>630</v>
      </c>
      <c r="E322" s="7" t="s">
        <v>417</v>
      </c>
      <c r="F322" s="7" t="s">
        <v>355</v>
      </c>
      <c r="G322" t="s">
        <v>40</v>
      </c>
      <c r="H322">
        <v>318</v>
      </c>
      <c r="I322" s="6">
        <v>419</v>
      </c>
      <c r="J322" t="s">
        <v>39</v>
      </c>
      <c r="K322" s="5">
        <v>45600</v>
      </c>
      <c r="L322" t="s">
        <v>38</v>
      </c>
    </row>
    <row r="323" spans="1:12" x14ac:dyDescent="0.35">
      <c r="A323">
        <v>2024</v>
      </c>
      <c r="B323" s="5">
        <v>45566</v>
      </c>
      <c r="C323" s="5">
        <v>41943</v>
      </c>
      <c r="D323" s="7" t="s">
        <v>631</v>
      </c>
      <c r="E323" s="7" t="s">
        <v>417</v>
      </c>
      <c r="F323" s="7" t="s">
        <v>356</v>
      </c>
      <c r="G323" t="s">
        <v>40</v>
      </c>
      <c r="H323">
        <v>319</v>
      </c>
      <c r="I323" s="6">
        <v>189</v>
      </c>
      <c r="J323" t="s">
        <v>39</v>
      </c>
      <c r="K323" s="5">
        <v>45600</v>
      </c>
      <c r="L323" t="s">
        <v>38</v>
      </c>
    </row>
    <row r="324" spans="1:12" x14ac:dyDescent="0.35">
      <c r="A324">
        <v>2024</v>
      </c>
      <c r="B324" s="5">
        <v>45566</v>
      </c>
      <c r="C324" s="5">
        <v>45596</v>
      </c>
      <c r="D324" s="7" t="s">
        <v>631</v>
      </c>
      <c r="E324" s="7" t="s">
        <v>417</v>
      </c>
      <c r="F324" s="7" t="s">
        <v>357</v>
      </c>
      <c r="G324" t="s">
        <v>40</v>
      </c>
      <c r="H324">
        <v>320</v>
      </c>
      <c r="I324" s="6">
        <v>189</v>
      </c>
      <c r="J324" t="s">
        <v>39</v>
      </c>
      <c r="K324" s="5">
        <v>45600</v>
      </c>
      <c r="L324" t="s">
        <v>38</v>
      </c>
    </row>
    <row r="325" spans="1:12" x14ac:dyDescent="0.35">
      <c r="A325">
        <v>2024</v>
      </c>
      <c r="B325" s="5">
        <v>45566</v>
      </c>
      <c r="C325" s="5">
        <v>45596</v>
      </c>
      <c r="D325" s="7" t="s">
        <v>632</v>
      </c>
      <c r="E325" s="7" t="s">
        <v>417</v>
      </c>
      <c r="F325" s="7" t="s">
        <v>358</v>
      </c>
      <c r="G325" t="s">
        <v>40</v>
      </c>
      <c r="H325">
        <v>321</v>
      </c>
      <c r="I325" s="6">
        <v>170</v>
      </c>
      <c r="J325" t="s">
        <v>39</v>
      </c>
      <c r="K325" s="5">
        <v>45600</v>
      </c>
      <c r="L325" t="s">
        <v>38</v>
      </c>
    </row>
    <row r="326" spans="1:12" x14ac:dyDescent="0.35">
      <c r="A326">
        <v>2024</v>
      </c>
      <c r="B326" s="5">
        <v>45566</v>
      </c>
      <c r="C326" s="5">
        <v>45596</v>
      </c>
      <c r="D326" s="7" t="s">
        <v>633</v>
      </c>
      <c r="E326" s="7" t="s">
        <v>417</v>
      </c>
      <c r="F326" s="7" t="s">
        <v>359</v>
      </c>
      <c r="G326" t="s">
        <v>40</v>
      </c>
      <c r="H326">
        <v>322</v>
      </c>
      <c r="I326" s="6">
        <v>150</v>
      </c>
      <c r="J326" t="s">
        <v>39</v>
      </c>
      <c r="K326" s="5">
        <v>45600</v>
      </c>
      <c r="L326" t="s">
        <v>38</v>
      </c>
    </row>
    <row r="327" spans="1:12" x14ac:dyDescent="0.35">
      <c r="A327">
        <v>2024</v>
      </c>
      <c r="B327" s="5">
        <v>45566</v>
      </c>
      <c r="C327" s="5">
        <v>45596</v>
      </c>
      <c r="D327" s="7" t="s">
        <v>633</v>
      </c>
      <c r="E327" s="7" t="s">
        <v>417</v>
      </c>
      <c r="F327" s="7" t="s">
        <v>360</v>
      </c>
      <c r="G327" t="s">
        <v>40</v>
      </c>
      <c r="H327">
        <v>323</v>
      </c>
      <c r="I327" s="6">
        <v>150</v>
      </c>
      <c r="J327" t="s">
        <v>39</v>
      </c>
      <c r="K327" s="5">
        <v>45600</v>
      </c>
      <c r="L327" t="s">
        <v>38</v>
      </c>
    </row>
    <row r="328" spans="1:12" x14ac:dyDescent="0.35">
      <c r="A328">
        <v>2024</v>
      </c>
      <c r="B328" s="5">
        <v>45566</v>
      </c>
      <c r="C328" s="5">
        <v>45596</v>
      </c>
      <c r="D328" s="7" t="s">
        <v>633</v>
      </c>
      <c r="E328" s="7" t="s">
        <v>417</v>
      </c>
      <c r="F328" s="7" t="s">
        <v>361</v>
      </c>
      <c r="G328" t="s">
        <v>40</v>
      </c>
      <c r="H328">
        <v>324</v>
      </c>
      <c r="I328" s="6">
        <v>150</v>
      </c>
      <c r="J328" t="s">
        <v>39</v>
      </c>
      <c r="K328" s="5">
        <v>45600</v>
      </c>
      <c r="L328" t="s">
        <v>38</v>
      </c>
    </row>
    <row r="329" spans="1:12" x14ac:dyDescent="0.35">
      <c r="A329">
        <v>2024</v>
      </c>
      <c r="B329" s="5">
        <v>45566</v>
      </c>
      <c r="C329" s="5">
        <v>45596</v>
      </c>
      <c r="D329" s="7" t="s">
        <v>634</v>
      </c>
      <c r="E329" s="7" t="s">
        <v>417</v>
      </c>
      <c r="F329" s="7" t="s">
        <v>362</v>
      </c>
      <c r="G329" t="s">
        <v>40</v>
      </c>
      <c r="H329">
        <v>325</v>
      </c>
      <c r="I329" s="6">
        <v>119</v>
      </c>
      <c r="J329" t="s">
        <v>39</v>
      </c>
      <c r="K329" s="5">
        <v>45600</v>
      </c>
      <c r="L329" t="s">
        <v>38</v>
      </c>
    </row>
    <row r="330" spans="1:12" x14ac:dyDescent="0.35">
      <c r="A330">
        <v>2024</v>
      </c>
      <c r="B330" s="5">
        <v>45566</v>
      </c>
      <c r="C330" s="5">
        <v>45596</v>
      </c>
      <c r="D330" s="7" t="s">
        <v>634</v>
      </c>
      <c r="E330" s="7" t="s">
        <v>417</v>
      </c>
      <c r="F330" s="7" t="s">
        <v>363</v>
      </c>
      <c r="G330" t="s">
        <v>40</v>
      </c>
      <c r="H330">
        <v>326</v>
      </c>
      <c r="I330" s="6">
        <v>119</v>
      </c>
      <c r="J330" t="s">
        <v>39</v>
      </c>
      <c r="K330" s="5">
        <v>45600</v>
      </c>
      <c r="L330" t="s">
        <v>38</v>
      </c>
    </row>
    <row r="331" spans="1:12" x14ac:dyDescent="0.35">
      <c r="A331">
        <v>2024</v>
      </c>
      <c r="B331" s="5">
        <v>45566</v>
      </c>
      <c r="C331" s="5">
        <v>41943</v>
      </c>
      <c r="D331" s="7" t="s">
        <v>634</v>
      </c>
      <c r="E331" s="7" t="s">
        <v>417</v>
      </c>
      <c r="F331" s="7" t="s">
        <v>364</v>
      </c>
      <c r="G331" t="s">
        <v>40</v>
      </c>
      <c r="H331">
        <v>327</v>
      </c>
      <c r="I331" s="6">
        <v>119</v>
      </c>
      <c r="J331" t="s">
        <v>39</v>
      </c>
      <c r="K331" s="5">
        <v>45600</v>
      </c>
      <c r="L331" t="s">
        <v>38</v>
      </c>
    </row>
    <row r="332" spans="1:12" x14ac:dyDescent="0.35">
      <c r="A332">
        <v>2024</v>
      </c>
      <c r="B332" s="5">
        <v>45566</v>
      </c>
      <c r="C332" s="5">
        <v>45596</v>
      </c>
      <c r="D332" s="7" t="s">
        <v>635</v>
      </c>
      <c r="E332" s="7" t="s">
        <v>417</v>
      </c>
      <c r="F332" s="7" t="s">
        <v>365</v>
      </c>
      <c r="G332" t="s">
        <v>40</v>
      </c>
      <c r="H332">
        <v>328</v>
      </c>
      <c r="I332" s="6">
        <v>150</v>
      </c>
      <c r="J332" t="s">
        <v>39</v>
      </c>
      <c r="K332" s="5">
        <v>45600</v>
      </c>
      <c r="L332" t="s">
        <v>38</v>
      </c>
    </row>
    <row r="333" spans="1:12" x14ac:dyDescent="0.35">
      <c r="A333">
        <v>2024</v>
      </c>
      <c r="B333" s="5">
        <v>45566</v>
      </c>
      <c r="C333" s="5">
        <v>45596</v>
      </c>
      <c r="D333" s="7" t="s">
        <v>635</v>
      </c>
      <c r="E333" s="7" t="s">
        <v>417</v>
      </c>
      <c r="F333" s="7" t="s">
        <v>366</v>
      </c>
      <c r="G333" t="s">
        <v>40</v>
      </c>
      <c r="H333">
        <v>329</v>
      </c>
      <c r="I333" s="6">
        <v>150</v>
      </c>
      <c r="J333" t="s">
        <v>39</v>
      </c>
      <c r="K333" s="5">
        <v>45600</v>
      </c>
      <c r="L333" t="s">
        <v>38</v>
      </c>
    </row>
    <row r="334" spans="1:12" x14ac:dyDescent="0.35">
      <c r="A334">
        <v>2024</v>
      </c>
      <c r="B334" s="5">
        <v>45566</v>
      </c>
      <c r="C334" s="5">
        <v>45596</v>
      </c>
      <c r="D334" s="7" t="s">
        <v>636</v>
      </c>
      <c r="E334" s="7" t="s">
        <v>417</v>
      </c>
      <c r="F334" s="7" t="s">
        <v>367</v>
      </c>
      <c r="G334" t="s">
        <v>40</v>
      </c>
      <c r="H334">
        <v>330</v>
      </c>
      <c r="I334" s="6">
        <v>5800</v>
      </c>
      <c r="J334" t="s">
        <v>39</v>
      </c>
      <c r="K334" s="5">
        <v>45600</v>
      </c>
      <c r="L334" t="s">
        <v>38</v>
      </c>
    </row>
    <row r="335" spans="1:12" x14ac:dyDescent="0.35">
      <c r="A335">
        <v>2024</v>
      </c>
      <c r="B335" s="5">
        <v>45566</v>
      </c>
      <c r="C335" s="5">
        <v>45596</v>
      </c>
      <c r="D335" s="7" t="s">
        <v>637</v>
      </c>
      <c r="E335" s="7" t="s">
        <v>417</v>
      </c>
      <c r="F335" s="7" t="s">
        <v>368</v>
      </c>
      <c r="G335" t="s">
        <v>40</v>
      </c>
      <c r="H335">
        <v>331</v>
      </c>
      <c r="I335" s="6">
        <v>250</v>
      </c>
      <c r="J335" t="s">
        <v>39</v>
      </c>
      <c r="K335" s="5">
        <v>45600</v>
      </c>
      <c r="L335" t="s">
        <v>38</v>
      </c>
    </row>
    <row r="336" spans="1:12" x14ac:dyDescent="0.35">
      <c r="A336">
        <v>2024</v>
      </c>
      <c r="B336" s="5">
        <v>45566</v>
      </c>
      <c r="C336" s="5">
        <v>45596</v>
      </c>
      <c r="D336" s="7" t="s">
        <v>638</v>
      </c>
      <c r="E336" s="7" t="s">
        <v>417</v>
      </c>
      <c r="F336" s="7" t="s">
        <v>369</v>
      </c>
      <c r="G336" t="s">
        <v>40</v>
      </c>
      <c r="H336">
        <v>332</v>
      </c>
      <c r="I336" s="6">
        <v>200</v>
      </c>
      <c r="J336" t="s">
        <v>39</v>
      </c>
      <c r="K336" s="5">
        <v>45600</v>
      </c>
      <c r="L336" t="s">
        <v>38</v>
      </c>
    </row>
    <row r="337" spans="1:12" x14ac:dyDescent="0.35">
      <c r="A337">
        <v>2024</v>
      </c>
      <c r="B337" s="5">
        <v>45566</v>
      </c>
      <c r="C337" s="5">
        <v>41943</v>
      </c>
      <c r="D337" s="7" t="s">
        <v>639</v>
      </c>
      <c r="E337" s="7" t="s">
        <v>417</v>
      </c>
      <c r="F337" s="7" t="s">
        <v>370</v>
      </c>
      <c r="G337" t="s">
        <v>40</v>
      </c>
      <c r="H337">
        <v>333</v>
      </c>
      <c r="I337" s="6">
        <v>1600</v>
      </c>
      <c r="J337" t="s">
        <v>39</v>
      </c>
      <c r="K337" s="5">
        <v>45600</v>
      </c>
      <c r="L337" t="s">
        <v>38</v>
      </c>
    </row>
    <row r="338" spans="1:12" x14ac:dyDescent="0.35">
      <c r="A338">
        <v>2024</v>
      </c>
      <c r="B338" s="5">
        <v>45566</v>
      </c>
      <c r="C338" s="5">
        <v>45596</v>
      </c>
      <c r="D338" s="7" t="s">
        <v>640</v>
      </c>
      <c r="E338" s="7" t="s">
        <v>417</v>
      </c>
      <c r="F338" s="7" t="s">
        <v>371</v>
      </c>
      <c r="G338" t="s">
        <v>40</v>
      </c>
      <c r="H338">
        <v>334</v>
      </c>
      <c r="I338" s="6">
        <v>700</v>
      </c>
      <c r="J338" t="s">
        <v>39</v>
      </c>
      <c r="K338" s="5">
        <v>45600</v>
      </c>
      <c r="L338" t="s">
        <v>38</v>
      </c>
    </row>
    <row r="339" spans="1:12" x14ac:dyDescent="0.35">
      <c r="A339">
        <v>2024</v>
      </c>
      <c r="B339" s="5">
        <v>45566</v>
      </c>
      <c r="C339" s="5">
        <v>45596</v>
      </c>
      <c r="D339" s="7" t="s">
        <v>641</v>
      </c>
      <c r="E339" s="7" t="s">
        <v>417</v>
      </c>
      <c r="F339" s="7" t="s">
        <v>372</v>
      </c>
      <c r="G339" t="s">
        <v>40</v>
      </c>
      <c r="H339">
        <v>335</v>
      </c>
      <c r="I339" s="6">
        <v>440</v>
      </c>
      <c r="J339" t="s">
        <v>39</v>
      </c>
      <c r="K339" s="5">
        <v>45600</v>
      </c>
      <c r="L339" t="s">
        <v>38</v>
      </c>
    </row>
    <row r="340" spans="1:12" x14ac:dyDescent="0.35">
      <c r="A340">
        <v>2024</v>
      </c>
      <c r="B340" s="5">
        <v>45566</v>
      </c>
      <c r="C340" s="5">
        <v>45596</v>
      </c>
      <c r="D340" s="7" t="s">
        <v>642</v>
      </c>
      <c r="E340" s="7" t="s">
        <v>417</v>
      </c>
      <c r="F340" s="7" t="s">
        <v>373</v>
      </c>
      <c r="G340" t="s">
        <v>40</v>
      </c>
      <c r="H340">
        <v>336</v>
      </c>
      <c r="I340" s="6">
        <v>300</v>
      </c>
      <c r="J340" t="s">
        <v>39</v>
      </c>
      <c r="K340" s="5">
        <v>45600</v>
      </c>
      <c r="L340" t="s">
        <v>38</v>
      </c>
    </row>
    <row r="341" spans="1:12" x14ac:dyDescent="0.35">
      <c r="A341">
        <v>2024</v>
      </c>
      <c r="B341" s="5">
        <v>45566</v>
      </c>
      <c r="C341" s="5">
        <v>45596</v>
      </c>
      <c r="D341" s="7" t="s">
        <v>643</v>
      </c>
      <c r="E341" s="7" t="s">
        <v>417</v>
      </c>
      <c r="F341" s="7" t="s">
        <v>374</v>
      </c>
      <c r="G341" t="s">
        <v>40</v>
      </c>
      <c r="H341">
        <v>337</v>
      </c>
      <c r="I341" s="6">
        <v>869</v>
      </c>
      <c r="J341" t="s">
        <v>39</v>
      </c>
      <c r="K341" s="5">
        <v>45600</v>
      </c>
      <c r="L341" t="s">
        <v>38</v>
      </c>
    </row>
    <row r="342" spans="1:12" x14ac:dyDescent="0.35">
      <c r="A342">
        <v>2024</v>
      </c>
      <c r="B342" s="5">
        <v>45566</v>
      </c>
      <c r="C342" s="5">
        <v>45596</v>
      </c>
      <c r="D342" s="7" t="s">
        <v>439</v>
      </c>
      <c r="E342" s="7" t="s">
        <v>417</v>
      </c>
      <c r="F342" s="7" t="s">
        <v>375</v>
      </c>
      <c r="G342" t="s">
        <v>40</v>
      </c>
      <c r="H342">
        <v>338</v>
      </c>
      <c r="I342" s="6">
        <v>300</v>
      </c>
      <c r="J342" t="s">
        <v>39</v>
      </c>
      <c r="K342" s="5">
        <v>45600</v>
      </c>
    </row>
    <row r="343" spans="1:12" x14ac:dyDescent="0.35">
      <c r="A343">
        <v>2024</v>
      </c>
      <c r="B343" s="5">
        <v>45566</v>
      </c>
      <c r="C343" s="5">
        <v>45596</v>
      </c>
      <c r="D343" s="7" t="s">
        <v>644</v>
      </c>
      <c r="E343" s="7" t="s">
        <v>417</v>
      </c>
      <c r="F343" s="7" t="s">
        <v>376</v>
      </c>
      <c r="G343" t="s">
        <v>40</v>
      </c>
      <c r="H343">
        <v>339</v>
      </c>
      <c r="I343" s="6">
        <v>2000</v>
      </c>
      <c r="J343" t="s">
        <v>39</v>
      </c>
      <c r="K343" s="5">
        <v>45600</v>
      </c>
      <c r="L343" t="s">
        <v>38</v>
      </c>
    </row>
    <row r="344" spans="1:12" x14ac:dyDescent="0.35">
      <c r="A344">
        <v>2024</v>
      </c>
      <c r="B344" s="5">
        <v>45566</v>
      </c>
      <c r="C344" s="5">
        <v>45596</v>
      </c>
      <c r="D344" s="7" t="s">
        <v>645</v>
      </c>
      <c r="E344" s="7" t="s">
        <v>417</v>
      </c>
      <c r="F344" s="7" t="s">
        <v>377</v>
      </c>
      <c r="G344" t="s">
        <v>40</v>
      </c>
      <c r="H344">
        <v>340</v>
      </c>
      <c r="I344" s="6">
        <v>300</v>
      </c>
      <c r="J344" t="s">
        <v>39</v>
      </c>
      <c r="K344" s="5">
        <v>45600</v>
      </c>
      <c r="L344" t="s">
        <v>38</v>
      </c>
    </row>
    <row r="345" spans="1:12" x14ac:dyDescent="0.35">
      <c r="A345">
        <v>2024</v>
      </c>
      <c r="B345" s="5">
        <v>45566</v>
      </c>
      <c r="C345" s="5">
        <v>41943</v>
      </c>
      <c r="D345" s="7" t="s">
        <v>645</v>
      </c>
      <c r="E345" s="7" t="s">
        <v>417</v>
      </c>
      <c r="F345" s="7" t="s">
        <v>378</v>
      </c>
      <c r="G345" t="s">
        <v>40</v>
      </c>
      <c r="H345">
        <v>341</v>
      </c>
      <c r="I345" s="6">
        <v>300</v>
      </c>
      <c r="J345" t="s">
        <v>39</v>
      </c>
      <c r="K345" s="5">
        <v>45600</v>
      </c>
      <c r="L345" t="s">
        <v>38</v>
      </c>
    </row>
    <row r="346" spans="1:12" x14ac:dyDescent="0.35">
      <c r="A346">
        <v>2024</v>
      </c>
      <c r="B346" s="5">
        <v>45566</v>
      </c>
      <c r="C346" s="5">
        <v>45596</v>
      </c>
      <c r="D346" s="7" t="s">
        <v>646</v>
      </c>
      <c r="E346" s="7" t="s">
        <v>417</v>
      </c>
      <c r="F346" s="7" t="s">
        <v>379</v>
      </c>
      <c r="G346" t="s">
        <v>40</v>
      </c>
      <c r="H346">
        <v>342</v>
      </c>
      <c r="I346" s="6">
        <v>800</v>
      </c>
      <c r="J346" t="s">
        <v>39</v>
      </c>
      <c r="K346" s="5">
        <v>45600</v>
      </c>
      <c r="L346" t="s">
        <v>38</v>
      </c>
    </row>
    <row r="347" spans="1:12" x14ac:dyDescent="0.35">
      <c r="A347">
        <v>2024</v>
      </c>
      <c r="B347" s="5">
        <v>45566</v>
      </c>
      <c r="C347" s="5">
        <v>45596</v>
      </c>
      <c r="D347" s="7" t="s">
        <v>604</v>
      </c>
      <c r="E347" s="7" t="s">
        <v>417</v>
      </c>
      <c r="F347" s="7" t="s">
        <v>380</v>
      </c>
      <c r="G347" t="s">
        <v>40</v>
      </c>
      <c r="H347">
        <v>343</v>
      </c>
      <c r="I347" s="6">
        <v>300</v>
      </c>
      <c r="J347" t="s">
        <v>39</v>
      </c>
      <c r="K347" s="5">
        <v>45600</v>
      </c>
      <c r="L347" t="s">
        <v>38</v>
      </c>
    </row>
    <row r="348" spans="1:12" x14ac:dyDescent="0.35">
      <c r="A348">
        <v>2024</v>
      </c>
      <c r="B348" s="5">
        <v>45566</v>
      </c>
      <c r="C348" s="5">
        <v>45596</v>
      </c>
      <c r="D348" s="7" t="s">
        <v>647</v>
      </c>
      <c r="E348" s="7" t="s">
        <v>417</v>
      </c>
      <c r="F348" s="7" t="s">
        <v>381</v>
      </c>
      <c r="G348" t="s">
        <v>40</v>
      </c>
      <c r="H348">
        <v>344</v>
      </c>
      <c r="I348" s="6">
        <v>300</v>
      </c>
      <c r="J348" t="s">
        <v>39</v>
      </c>
      <c r="K348" s="5">
        <v>45600</v>
      </c>
      <c r="L348" t="s">
        <v>38</v>
      </c>
    </row>
    <row r="349" spans="1:12" x14ac:dyDescent="0.35">
      <c r="A349">
        <v>2024</v>
      </c>
      <c r="B349" s="5">
        <v>45566</v>
      </c>
      <c r="C349" s="5">
        <v>45596</v>
      </c>
      <c r="D349" s="7" t="s">
        <v>648</v>
      </c>
      <c r="E349" s="7" t="s">
        <v>417</v>
      </c>
      <c r="F349" s="7" t="s">
        <v>382</v>
      </c>
      <c r="G349" t="s">
        <v>40</v>
      </c>
      <c r="H349">
        <v>345</v>
      </c>
      <c r="I349" s="6">
        <v>2350</v>
      </c>
      <c r="J349" t="s">
        <v>39</v>
      </c>
      <c r="K349" s="5">
        <v>45600</v>
      </c>
      <c r="L349" t="s">
        <v>38</v>
      </c>
    </row>
    <row r="350" spans="1:12" x14ac:dyDescent="0.35">
      <c r="A350">
        <v>2024</v>
      </c>
      <c r="B350" s="5">
        <v>45566</v>
      </c>
      <c r="C350" s="5">
        <v>45596</v>
      </c>
      <c r="D350" s="7" t="s">
        <v>431</v>
      </c>
      <c r="E350" s="7" t="s">
        <v>417</v>
      </c>
      <c r="F350" s="7" t="s">
        <v>383</v>
      </c>
      <c r="G350" t="s">
        <v>40</v>
      </c>
      <c r="H350">
        <v>346</v>
      </c>
      <c r="I350" s="6">
        <v>300</v>
      </c>
      <c r="J350" t="s">
        <v>39</v>
      </c>
      <c r="K350" s="5">
        <v>45600</v>
      </c>
      <c r="L350" t="s">
        <v>38</v>
      </c>
    </row>
    <row r="351" spans="1:12" x14ac:dyDescent="0.35">
      <c r="A351">
        <v>2024</v>
      </c>
      <c r="B351" s="5">
        <v>45566</v>
      </c>
      <c r="C351" s="5">
        <v>41943</v>
      </c>
      <c r="D351" s="7" t="s">
        <v>640</v>
      </c>
      <c r="E351" s="7" t="s">
        <v>417</v>
      </c>
      <c r="F351" s="7" t="s">
        <v>384</v>
      </c>
      <c r="G351" t="s">
        <v>40</v>
      </c>
      <c r="H351">
        <v>347</v>
      </c>
      <c r="I351" s="6">
        <v>700</v>
      </c>
      <c r="J351" t="s">
        <v>39</v>
      </c>
      <c r="K351" s="5">
        <v>45600</v>
      </c>
      <c r="L351" t="s">
        <v>38</v>
      </c>
    </row>
    <row r="352" spans="1:12" x14ac:dyDescent="0.35">
      <c r="A352">
        <v>2024</v>
      </c>
      <c r="B352" s="5">
        <v>45566</v>
      </c>
      <c r="C352" s="5">
        <v>45596</v>
      </c>
      <c r="D352" s="7" t="s">
        <v>649</v>
      </c>
      <c r="E352" s="7" t="s">
        <v>417</v>
      </c>
      <c r="F352" s="7" t="s">
        <v>385</v>
      </c>
      <c r="G352" t="s">
        <v>40</v>
      </c>
      <c r="H352">
        <v>348</v>
      </c>
      <c r="I352" s="6">
        <v>3999</v>
      </c>
      <c r="J352" t="s">
        <v>39</v>
      </c>
      <c r="K352" s="5">
        <v>45600</v>
      </c>
      <c r="L352" t="s">
        <v>38</v>
      </c>
    </row>
    <row r="353" spans="1:12" x14ac:dyDescent="0.35">
      <c r="A353">
        <v>2024</v>
      </c>
      <c r="B353" s="5">
        <v>45566</v>
      </c>
      <c r="C353" s="5">
        <v>45596</v>
      </c>
      <c r="D353" s="7" t="s">
        <v>650</v>
      </c>
      <c r="E353" s="7" t="s">
        <v>417</v>
      </c>
      <c r="F353" s="7" t="s">
        <v>386</v>
      </c>
      <c r="G353" t="s">
        <v>40</v>
      </c>
      <c r="H353">
        <v>349</v>
      </c>
      <c r="I353" s="6">
        <v>1500</v>
      </c>
      <c r="J353" t="s">
        <v>39</v>
      </c>
      <c r="K353" s="5">
        <v>45600</v>
      </c>
      <c r="L353" t="s">
        <v>38</v>
      </c>
    </row>
    <row r="354" spans="1:12" x14ac:dyDescent="0.35">
      <c r="A354">
        <v>2024</v>
      </c>
      <c r="B354" s="5">
        <v>45566</v>
      </c>
      <c r="C354" s="5">
        <v>45596</v>
      </c>
      <c r="D354" s="7" t="s">
        <v>642</v>
      </c>
      <c r="E354" s="7" t="s">
        <v>417</v>
      </c>
      <c r="F354" s="7" t="s">
        <v>387</v>
      </c>
      <c r="G354" t="s">
        <v>40</v>
      </c>
      <c r="H354">
        <v>350</v>
      </c>
      <c r="I354" s="6">
        <v>300</v>
      </c>
      <c r="J354" t="s">
        <v>39</v>
      </c>
      <c r="K354" s="5">
        <v>45600</v>
      </c>
      <c r="L354" t="s">
        <v>38</v>
      </c>
    </row>
    <row r="355" spans="1:12" x14ac:dyDescent="0.35">
      <c r="A355">
        <v>2024</v>
      </c>
      <c r="B355" s="5">
        <v>45566</v>
      </c>
      <c r="C355" s="5">
        <v>45596</v>
      </c>
      <c r="D355" s="7" t="s">
        <v>651</v>
      </c>
      <c r="E355" s="7" t="s">
        <v>417</v>
      </c>
      <c r="F355" s="7" t="s">
        <v>388</v>
      </c>
      <c r="G355" t="s">
        <v>40</v>
      </c>
      <c r="H355">
        <v>351</v>
      </c>
      <c r="I355" s="6">
        <v>740</v>
      </c>
      <c r="J355" t="s">
        <v>39</v>
      </c>
      <c r="K355" s="5">
        <v>45600</v>
      </c>
      <c r="L355" t="s">
        <v>38</v>
      </c>
    </row>
    <row r="356" spans="1:12" x14ac:dyDescent="0.35">
      <c r="A356">
        <v>2024</v>
      </c>
      <c r="B356" s="5">
        <v>45566</v>
      </c>
      <c r="C356" s="5">
        <v>45596</v>
      </c>
      <c r="D356" s="7" t="s">
        <v>652</v>
      </c>
      <c r="E356" s="7" t="s">
        <v>417</v>
      </c>
      <c r="F356" s="7" t="s">
        <v>389</v>
      </c>
      <c r="G356" t="s">
        <v>40</v>
      </c>
      <c r="H356">
        <v>352</v>
      </c>
      <c r="I356" s="6">
        <v>12500</v>
      </c>
      <c r="J356" t="s">
        <v>39</v>
      </c>
      <c r="K356" s="5">
        <v>45600</v>
      </c>
      <c r="L356" t="s">
        <v>38</v>
      </c>
    </row>
    <row r="357" spans="1:12" x14ac:dyDescent="0.35">
      <c r="A357">
        <v>2024</v>
      </c>
      <c r="B357" s="5">
        <v>45566</v>
      </c>
      <c r="C357" s="5">
        <v>41943</v>
      </c>
      <c r="D357" s="7" t="s">
        <v>418</v>
      </c>
      <c r="E357" s="7" t="s">
        <v>417</v>
      </c>
      <c r="F357" s="7" t="s">
        <v>390</v>
      </c>
      <c r="G357" t="s">
        <v>40</v>
      </c>
      <c r="H357">
        <v>353</v>
      </c>
      <c r="I357" s="6">
        <v>2283.62</v>
      </c>
      <c r="J357" t="s">
        <v>39</v>
      </c>
      <c r="K357" s="5">
        <v>45600</v>
      </c>
      <c r="L357" t="s">
        <v>38</v>
      </c>
    </row>
    <row r="358" spans="1:12" x14ac:dyDescent="0.35">
      <c r="A358">
        <v>2024</v>
      </c>
      <c r="B358" s="5">
        <v>45566</v>
      </c>
      <c r="C358" s="5">
        <v>45596</v>
      </c>
      <c r="D358" s="7" t="s">
        <v>653</v>
      </c>
      <c r="E358" s="7" t="s">
        <v>417</v>
      </c>
      <c r="F358" s="7" t="s">
        <v>391</v>
      </c>
      <c r="G358" t="s">
        <v>40</v>
      </c>
      <c r="H358">
        <v>354</v>
      </c>
      <c r="I358" s="6">
        <v>18825.3</v>
      </c>
      <c r="J358" t="s">
        <v>39</v>
      </c>
      <c r="K358" s="5">
        <v>45600</v>
      </c>
      <c r="L358" t="s">
        <v>38</v>
      </c>
    </row>
    <row r="359" spans="1:12" x14ac:dyDescent="0.35">
      <c r="A359">
        <v>2024</v>
      </c>
      <c r="B359" s="5">
        <v>45566</v>
      </c>
      <c r="C359" s="5">
        <v>45596</v>
      </c>
      <c r="D359" s="7" t="s">
        <v>653</v>
      </c>
      <c r="E359" s="7" t="s">
        <v>417</v>
      </c>
      <c r="F359" s="7" t="s">
        <v>392</v>
      </c>
      <c r="G359" t="s">
        <v>40</v>
      </c>
      <c r="H359">
        <v>355</v>
      </c>
      <c r="I359" s="6">
        <v>18825</v>
      </c>
      <c r="J359" t="s">
        <v>39</v>
      </c>
      <c r="K359" s="5">
        <v>45600</v>
      </c>
      <c r="L359" t="s">
        <v>38</v>
      </c>
    </row>
    <row r="360" spans="1:12" x14ac:dyDescent="0.35">
      <c r="A360">
        <v>2024</v>
      </c>
      <c r="B360" s="5">
        <v>45566</v>
      </c>
      <c r="C360" s="5">
        <v>45596</v>
      </c>
      <c r="D360" s="7" t="s">
        <v>654</v>
      </c>
      <c r="E360" s="7" t="s">
        <v>417</v>
      </c>
      <c r="F360" s="7" t="s">
        <v>393</v>
      </c>
      <c r="G360" t="s">
        <v>40</v>
      </c>
      <c r="H360">
        <v>356</v>
      </c>
      <c r="I360" s="6">
        <v>499.26</v>
      </c>
      <c r="J360" t="s">
        <v>39</v>
      </c>
      <c r="K360" s="5">
        <v>45600</v>
      </c>
      <c r="L360" t="s">
        <v>38</v>
      </c>
    </row>
    <row r="361" spans="1:12" x14ac:dyDescent="0.35">
      <c r="A361">
        <v>2024</v>
      </c>
      <c r="B361" s="5">
        <v>45566</v>
      </c>
      <c r="C361" s="5">
        <v>45596</v>
      </c>
      <c r="D361" s="7" t="s">
        <v>655</v>
      </c>
      <c r="E361" s="7" t="s">
        <v>417</v>
      </c>
      <c r="F361" s="7" t="s">
        <v>394</v>
      </c>
      <c r="G361" t="s">
        <v>40</v>
      </c>
      <c r="H361">
        <v>357</v>
      </c>
      <c r="I361" s="6">
        <v>222.75</v>
      </c>
      <c r="J361" t="s">
        <v>39</v>
      </c>
      <c r="K361" s="5">
        <v>45600</v>
      </c>
      <c r="L361" t="s">
        <v>38</v>
      </c>
    </row>
    <row r="362" spans="1:12" x14ac:dyDescent="0.35">
      <c r="A362">
        <v>2024</v>
      </c>
      <c r="B362" s="5">
        <v>45566</v>
      </c>
      <c r="C362" s="5">
        <v>45596</v>
      </c>
      <c r="D362" s="7" t="s">
        <v>655</v>
      </c>
      <c r="E362" s="7" t="s">
        <v>417</v>
      </c>
      <c r="F362" s="7" t="s">
        <v>395</v>
      </c>
      <c r="G362" t="s">
        <v>40</v>
      </c>
      <c r="H362">
        <v>358</v>
      </c>
      <c r="I362" s="6">
        <v>222.75</v>
      </c>
      <c r="J362" t="s">
        <v>39</v>
      </c>
      <c r="K362" s="5">
        <v>45600</v>
      </c>
      <c r="L362" t="s">
        <v>38</v>
      </c>
    </row>
    <row r="363" spans="1:12" x14ac:dyDescent="0.35">
      <c r="A363">
        <v>2024</v>
      </c>
      <c r="B363" s="5">
        <v>45566</v>
      </c>
      <c r="C363" s="5">
        <v>41943</v>
      </c>
      <c r="D363" s="7" t="s">
        <v>655</v>
      </c>
      <c r="E363" s="7" t="s">
        <v>417</v>
      </c>
      <c r="F363" s="7" t="s">
        <v>396</v>
      </c>
      <c r="G363" t="s">
        <v>40</v>
      </c>
      <c r="H363">
        <v>359</v>
      </c>
      <c r="I363" s="6">
        <v>222.75</v>
      </c>
      <c r="J363" t="s">
        <v>39</v>
      </c>
      <c r="K363" s="5">
        <v>45600</v>
      </c>
      <c r="L363" t="s">
        <v>38</v>
      </c>
    </row>
    <row r="364" spans="1:12" x14ac:dyDescent="0.35">
      <c r="A364">
        <v>2024</v>
      </c>
      <c r="B364" s="5">
        <v>45566</v>
      </c>
      <c r="C364" s="5">
        <v>45596</v>
      </c>
      <c r="D364" s="7" t="s">
        <v>656</v>
      </c>
      <c r="E364" s="7" t="s">
        <v>417</v>
      </c>
      <c r="F364" s="7" t="s">
        <v>397</v>
      </c>
      <c r="G364" t="s">
        <v>40</v>
      </c>
      <c r="H364">
        <v>360</v>
      </c>
      <c r="I364" s="6">
        <v>406.41</v>
      </c>
      <c r="J364" t="s">
        <v>39</v>
      </c>
      <c r="K364" s="5">
        <v>45600</v>
      </c>
      <c r="L364" t="s">
        <v>38</v>
      </c>
    </row>
    <row r="365" spans="1:12" x14ac:dyDescent="0.35">
      <c r="A365">
        <v>2024</v>
      </c>
      <c r="B365" s="5">
        <v>45566</v>
      </c>
      <c r="C365" s="5">
        <v>45596</v>
      </c>
      <c r="D365" s="7" t="s">
        <v>656</v>
      </c>
      <c r="E365" s="7" t="s">
        <v>417</v>
      </c>
      <c r="F365" s="7" t="s">
        <v>398</v>
      </c>
      <c r="G365" t="s">
        <v>40</v>
      </c>
      <c r="H365">
        <v>361</v>
      </c>
      <c r="I365" s="6">
        <v>406.41</v>
      </c>
      <c r="J365" t="s">
        <v>39</v>
      </c>
      <c r="K365" s="5">
        <v>45600</v>
      </c>
      <c r="L365" t="s">
        <v>38</v>
      </c>
    </row>
    <row r="366" spans="1:12" x14ac:dyDescent="0.35">
      <c r="A366">
        <v>2024</v>
      </c>
      <c r="B366" s="5">
        <v>45566</v>
      </c>
      <c r="C366" s="5">
        <v>45596</v>
      </c>
      <c r="D366" s="7" t="s">
        <v>656</v>
      </c>
      <c r="E366" s="7" t="s">
        <v>417</v>
      </c>
      <c r="F366" s="7" t="s">
        <v>399</v>
      </c>
      <c r="G366" t="s">
        <v>40</v>
      </c>
      <c r="H366">
        <v>362</v>
      </c>
      <c r="I366" s="6">
        <v>406.41</v>
      </c>
      <c r="J366" t="s">
        <v>39</v>
      </c>
      <c r="K366" s="5">
        <v>45600</v>
      </c>
      <c r="L366" t="s">
        <v>38</v>
      </c>
    </row>
    <row r="367" spans="1:12" x14ac:dyDescent="0.35">
      <c r="A367">
        <v>2024</v>
      </c>
      <c r="B367" s="5">
        <v>45566</v>
      </c>
      <c r="C367" s="5">
        <v>45596</v>
      </c>
      <c r="D367" s="7" t="s">
        <v>657</v>
      </c>
      <c r="E367" s="7" t="s">
        <v>417</v>
      </c>
      <c r="F367" s="7" t="s">
        <v>400</v>
      </c>
      <c r="G367" t="s">
        <v>40</v>
      </c>
      <c r="H367">
        <v>363</v>
      </c>
      <c r="I367" s="6">
        <v>1464.66</v>
      </c>
      <c r="J367" t="s">
        <v>39</v>
      </c>
      <c r="K367" s="5">
        <v>45600</v>
      </c>
      <c r="L367" t="s">
        <v>38</v>
      </c>
    </row>
    <row r="368" spans="1:12" x14ac:dyDescent="0.35">
      <c r="A368">
        <v>2024</v>
      </c>
      <c r="B368" s="5">
        <v>45566</v>
      </c>
      <c r="C368" s="5">
        <v>45596</v>
      </c>
      <c r="D368" s="7" t="s">
        <v>658</v>
      </c>
      <c r="E368" s="7" t="s">
        <v>417</v>
      </c>
      <c r="F368" s="7" t="s">
        <v>401</v>
      </c>
      <c r="G368" t="s">
        <v>40</v>
      </c>
      <c r="H368">
        <v>364</v>
      </c>
      <c r="I368" s="6">
        <v>2154.31</v>
      </c>
      <c r="J368" t="s">
        <v>39</v>
      </c>
      <c r="K368" s="5">
        <v>45600</v>
      </c>
      <c r="L368" t="s">
        <v>38</v>
      </c>
    </row>
    <row r="369" spans="1:12" x14ac:dyDescent="0.35">
      <c r="A369">
        <v>2024</v>
      </c>
      <c r="B369" s="5">
        <v>45566</v>
      </c>
      <c r="C369" s="5">
        <v>41943</v>
      </c>
      <c r="D369" s="7" t="s">
        <v>659</v>
      </c>
      <c r="E369" s="7" t="s">
        <v>417</v>
      </c>
      <c r="F369" s="7" t="s">
        <v>402</v>
      </c>
      <c r="G369" t="s">
        <v>40</v>
      </c>
      <c r="H369">
        <v>365</v>
      </c>
      <c r="I369" s="6">
        <v>365.38</v>
      </c>
      <c r="J369" t="s">
        <v>39</v>
      </c>
      <c r="K369" s="5">
        <v>45600</v>
      </c>
      <c r="L369" t="s">
        <v>38</v>
      </c>
    </row>
    <row r="370" spans="1:12" x14ac:dyDescent="0.35">
      <c r="A370">
        <v>2024</v>
      </c>
      <c r="B370" s="5">
        <v>45566</v>
      </c>
      <c r="C370" s="5">
        <v>45596</v>
      </c>
      <c r="D370" s="7" t="s">
        <v>659</v>
      </c>
      <c r="E370" s="7" t="s">
        <v>417</v>
      </c>
      <c r="F370" s="7" t="s">
        <v>403</v>
      </c>
      <c r="G370" t="s">
        <v>40</v>
      </c>
      <c r="H370">
        <v>366</v>
      </c>
      <c r="I370" s="6">
        <v>365.38</v>
      </c>
      <c r="J370" t="s">
        <v>39</v>
      </c>
      <c r="K370" s="5">
        <v>45600</v>
      </c>
      <c r="L370" t="s">
        <v>38</v>
      </c>
    </row>
    <row r="371" spans="1:12" x14ac:dyDescent="0.35">
      <c r="A371">
        <v>2024</v>
      </c>
      <c r="B371" s="5">
        <v>45566</v>
      </c>
      <c r="C371" s="5">
        <v>45596</v>
      </c>
      <c r="D371" s="7" t="s">
        <v>659</v>
      </c>
      <c r="E371" s="7" t="s">
        <v>417</v>
      </c>
      <c r="F371" s="7" t="s">
        <v>404</v>
      </c>
      <c r="G371" t="s">
        <v>40</v>
      </c>
      <c r="H371">
        <v>367</v>
      </c>
      <c r="I371" s="6">
        <v>365.38</v>
      </c>
      <c r="J371" t="s">
        <v>39</v>
      </c>
      <c r="K371" s="5">
        <v>45600</v>
      </c>
      <c r="L371" t="s">
        <v>38</v>
      </c>
    </row>
    <row r="372" spans="1:12" x14ac:dyDescent="0.35">
      <c r="A372">
        <v>2024</v>
      </c>
      <c r="B372" s="5">
        <v>45566</v>
      </c>
      <c r="C372" s="5">
        <v>45596</v>
      </c>
      <c r="D372" s="7" t="s">
        <v>659</v>
      </c>
      <c r="E372" s="7" t="s">
        <v>417</v>
      </c>
      <c r="F372" s="7" t="s">
        <v>405</v>
      </c>
      <c r="G372" t="s">
        <v>40</v>
      </c>
      <c r="H372">
        <v>368</v>
      </c>
      <c r="I372" s="6">
        <v>365.38</v>
      </c>
      <c r="J372" t="s">
        <v>39</v>
      </c>
      <c r="K372" s="5">
        <v>45600</v>
      </c>
      <c r="L372" t="s">
        <v>38</v>
      </c>
    </row>
    <row r="373" spans="1:12" x14ac:dyDescent="0.35">
      <c r="A373">
        <v>2024</v>
      </c>
      <c r="B373" s="5">
        <v>45566</v>
      </c>
      <c r="C373" s="5">
        <v>45596</v>
      </c>
      <c r="D373" s="7" t="s">
        <v>659</v>
      </c>
      <c r="E373" s="7" t="s">
        <v>417</v>
      </c>
      <c r="F373" s="7" t="s">
        <v>406</v>
      </c>
      <c r="G373" t="s">
        <v>40</v>
      </c>
      <c r="H373">
        <v>369</v>
      </c>
      <c r="I373" s="6">
        <v>365.38</v>
      </c>
      <c r="J373" t="s">
        <v>39</v>
      </c>
      <c r="K373" s="5">
        <v>45600</v>
      </c>
      <c r="L373" t="s">
        <v>38</v>
      </c>
    </row>
    <row r="374" spans="1:12" x14ac:dyDescent="0.35">
      <c r="A374">
        <v>2024</v>
      </c>
      <c r="B374" s="5">
        <v>45566</v>
      </c>
      <c r="C374" s="5">
        <v>45596</v>
      </c>
      <c r="D374" s="7" t="s">
        <v>659</v>
      </c>
      <c r="E374" s="7" t="s">
        <v>417</v>
      </c>
      <c r="F374" s="7" t="s">
        <v>407</v>
      </c>
      <c r="G374" t="s">
        <v>40</v>
      </c>
      <c r="H374">
        <v>370</v>
      </c>
      <c r="I374" s="6">
        <v>365.38</v>
      </c>
      <c r="J374" t="s">
        <v>39</v>
      </c>
      <c r="K374" s="5">
        <v>45600</v>
      </c>
      <c r="L374" t="s">
        <v>38</v>
      </c>
    </row>
    <row r="375" spans="1:12" x14ac:dyDescent="0.35">
      <c r="A375">
        <v>2024</v>
      </c>
      <c r="B375" s="5">
        <v>45566</v>
      </c>
      <c r="C375" s="5">
        <v>45596</v>
      </c>
      <c r="D375" s="7" t="s">
        <v>660</v>
      </c>
      <c r="E375" s="7" t="s">
        <v>417</v>
      </c>
      <c r="F375" s="7" t="s">
        <v>408</v>
      </c>
      <c r="G375" t="s">
        <v>40</v>
      </c>
      <c r="H375">
        <v>371</v>
      </c>
      <c r="I375" s="6">
        <v>1366.37</v>
      </c>
      <c r="J375" t="s">
        <v>39</v>
      </c>
      <c r="K375" s="5">
        <v>45600</v>
      </c>
      <c r="L375" t="s">
        <v>38</v>
      </c>
    </row>
    <row r="376" spans="1:12" x14ac:dyDescent="0.35">
      <c r="A376">
        <v>2024</v>
      </c>
      <c r="B376" s="5">
        <v>45566</v>
      </c>
      <c r="C376" s="5">
        <v>45596</v>
      </c>
      <c r="D376" s="7" t="s">
        <v>660</v>
      </c>
      <c r="E376" s="7" t="s">
        <v>417</v>
      </c>
      <c r="F376" s="7" t="s">
        <v>409</v>
      </c>
      <c r="G376" t="s">
        <v>40</v>
      </c>
      <c r="H376">
        <v>372</v>
      </c>
      <c r="I376" s="6">
        <v>1366.37</v>
      </c>
      <c r="J376" t="s">
        <v>39</v>
      </c>
      <c r="K376" s="5">
        <v>45600</v>
      </c>
      <c r="L376" t="s">
        <v>38</v>
      </c>
    </row>
    <row r="377" spans="1:12" x14ac:dyDescent="0.35">
      <c r="A377">
        <v>2024</v>
      </c>
      <c r="B377" s="5">
        <v>45566</v>
      </c>
      <c r="C377" s="5">
        <v>45596</v>
      </c>
      <c r="D377" s="7" t="s">
        <v>661</v>
      </c>
      <c r="E377" s="7" t="s">
        <v>417</v>
      </c>
      <c r="F377" s="7" t="s">
        <v>410</v>
      </c>
      <c r="G377" t="s">
        <v>40</v>
      </c>
      <c r="H377">
        <v>373</v>
      </c>
      <c r="I377" s="6">
        <v>491.37</v>
      </c>
      <c r="J377" t="s">
        <v>39</v>
      </c>
      <c r="K377" s="5">
        <v>45600</v>
      </c>
      <c r="L377" t="s">
        <v>38</v>
      </c>
    </row>
    <row r="378" spans="1:12" x14ac:dyDescent="0.35">
      <c r="A378">
        <v>2024</v>
      </c>
      <c r="B378" s="5">
        <v>45566</v>
      </c>
      <c r="C378" s="5">
        <v>45596</v>
      </c>
      <c r="D378" s="7" t="s">
        <v>662</v>
      </c>
      <c r="E378" s="7" t="s">
        <v>417</v>
      </c>
      <c r="F378" s="7" t="s">
        <v>411</v>
      </c>
      <c r="G378" t="s">
        <v>40</v>
      </c>
      <c r="H378">
        <v>374</v>
      </c>
      <c r="I378" s="6">
        <v>491.37</v>
      </c>
      <c r="J378" t="s">
        <v>39</v>
      </c>
      <c r="K378" s="5">
        <v>45600</v>
      </c>
      <c r="L378" t="s">
        <v>38</v>
      </c>
    </row>
    <row r="379" spans="1:12" x14ac:dyDescent="0.35">
      <c r="A379">
        <v>2024</v>
      </c>
      <c r="B379" s="5">
        <v>45566</v>
      </c>
      <c r="C379" s="5">
        <v>45596</v>
      </c>
      <c r="D379" s="7" t="s">
        <v>661</v>
      </c>
      <c r="E379" s="7" t="s">
        <v>417</v>
      </c>
      <c r="F379" s="7" t="s">
        <v>412</v>
      </c>
      <c r="G379" t="s">
        <v>40</v>
      </c>
      <c r="H379">
        <v>375</v>
      </c>
      <c r="I379" s="6">
        <v>491.37</v>
      </c>
      <c r="J379" t="s">
        <v>39</v>
      </c>
      <c r="K379" s="5">
        <v>45600</v>
      </c>
      <c r="L379" t="s">
        <v>38</v>
      </c>
    </row>
    <row r="380" spans="1:12" x14ac:dyDescent="0.35">
      <c r="A380">
        <v>2024</v>
      </c>
      <c r="B380" s="5">
        <v>45566</v>
      </c>
      <c r="C380" s="5">
        <v>41943</v>
      </c>
      <c r="D380" s="7" t="s">
        <v>661</v>
      </c>
      <c r="E380" s="7" t="s">
        <v>417</v>
      </c>
      <c r="F380" s="7" t="s">
        <v>413</v>
      </c>
      <c r="G380" t="s">
        <v>40</v>
      </c>
      <c r="H380">
        <v>376</v>
      </c>
      <c r="I380" s="6">
        <v>491.37</v>
      </c>
      <c r="J380" t="s">
        <v>39</v>
      </c>
      <c r="K380" s="5">
        <v>45600</v>
      </c>
      <c r="L380" t="s">
        <v>38</v>
      </c>
    </row>
    <row r="381" spans="1:12" x14ac:dyDescent="0.35">
      <c r="A381">
        <v>2024</v>
      </c>
      <c r="B381" s="5">
        <v>45566</v>
      </c>
      <c r="C381" s="5">
        <v>45596</v>
      </c>
      <c r="D381" s="7" t="s">
        <v>661</v>
      </c>
      <c r="E381" s="7" t="s">
        <v>417</v>
      </c>
      <c r="F381" s="7" t="s">
        <v>414</v>
      </c>
      <c r="G381" t="s">
        <v>40</v>
      </c>
      <c r="H381">
        <v>377</v>
      </c>
      <c r="I381" s="6">
        <v>491.37</v>
      </c>
      <c r="J381" t="s">
        <v>39</v>
      </c>
      <c r="K381" s="5">
        <v>45600</v>
      </c>
      <c r="L381" t="s">
        <v>38</v>
      </c>
    </row>
    <row r="382" spans="1:12" x14ac:dyDescent="0.35">
      <c r="A382">
        <v>2024</v>
      </c>
      <c r="B382" s="5">
        <v>45566</v>
      </c>
      <c r="C382" s="5">
        <v>45596</v>
      </c>
      <c r="D382" s="7" t="s">
        <v>661</v>
      </c>
      <c r="E382" s="7" t="s">
        <v>417</v>
      </c>
      <c r="F382" s="7" t="s">
        <v>415</v>
      </c>
      <c r="G382" t="s">
        <v>40</v>
      </c>
      <c r="H382">
        <v>378</v>
      </c>
      <c r="I382" s="6">
        <v>491.37</v>
      </c>
      <c r="J382" t="s">
        <v>39</v>
      </c>
      <c r="K382" s="5">
        <v>45600</v>
      </c>
      <c r="L382" t="s">
        <v>38</v>
      </c>
    </row>
    <row r="383" spans="1:12" x14ac:dyDescent="0.35">
      <c r="A383">
        <v>2024</v>
      </c>
      <c r="B383" s="5">
        <v>45566</v>
      </c>
      <c r="C383" s="5">
        <v>45596</v>
      </c>
      <c r="D383" s="7" t="s">
        <v>663</v>
      </c>
      <c r="E383" s="7" t="s">
        <v>417</v>
      </c>
      <c r="F383" s="7" t="s">
        <v>416</v>
      </c>
      <c r="G383" t="s">
        <v>40</v>
      </c>
      <c r="H383">
        <v>379</v>
      </c>
      <c r="I383" s="6">
        <v>3662.93</v>
      </c>
      <c r="J383" t="s">
        <v>39</v>
      </c>
      <c r="K383" s="5">
        <v>45600</v>
      </c>
      <c r="L383" t="s">
        <v>38</v>
      </c>
    </row>
    <row r="384" spans="1:12" x14ac:dyDescent="0.35">
      <c r="B384" s="5"/>
      <c r="C384" s="5"/>
      <c r="I384" s="6"/>
      <c r="K384" s="5"/>
    </row>
    <row r="385" spans="2:11" x14ac:dyDescent="0.35">
      <c r="B385" s="5"/>
      <c r="C385" s="5"/>
      <c r="K385" s="5"/>
    </row>
    <row r="386" spans="2:11" x14ac:dyDescent="0.35">
      <c r="B386" s="5"/>
      <c r="C386" s="5"/>
      <c r="K386" s="5"/>
    </row>
    <row r="387" spans="2:11" x14ac:dyDescent="0.35">
      <c r="B387" s="5"/>
      <c r="C387" s="5"/>
      <c r="K387" s="5"/>
    </row>
    <row r="388" spans="2:11" x14ac:dyDescent="0.35">
      <c r="B388" s="5"/>
      <c r="C388" s="5"/>
      <c r="K388" s="5"/>
    </row>
    <row r="389" spans="2:11" x14ac:dyDescent="0.35">
      <c r="C389" s="5"/>
      <c r="K389" s="5"/>
    </row>
    <row r="390" spans="2:11" x14ac:dyDescent="0.35">
      <c r="C390" s="5"/>
      <c r="K390" s="5"/>
    </row>
    <row r="391" spans="2:11" x14ac:dyDescent="0.35">
      <c r="C391" s="5"/>
      <c r="K391" s="5"/>
    </row>
    <row r="392" spans="2:11" x14ac:dyDescent="0.35">
      <c r="C392" s="5"/>
      <c r="K392" s="5"/>
    </row>
    <row r="393" spans="2:11" x14ac:dyDescent="0.35">
      <c r="C393" s="5"/>
      <c r="K393" s="5"/>
    </row>
    <row r="394" spans="2:11" x14ac:dyDescent="0.35">
      <c r="C394" s="5"/>
      <c r="K394" s="5"/>
    </row>
    <row r="395" spans="2:11" x14ac:dyDescent="0.35">
      <c r="C395" s="5"/>
      <c r="K395" s="5"/>
    </row>
    <row r="396" spans="2:11" x14ac:dyDescent="0.35">
      <c r="C396" s="5"/>
      <c r="K396" s="5"/>
    </row>
    <row r="397" spans="2:11" x14ac:dyDescent="0.35">
      <c r="C397" s="5"/>
      <c r="K397" s="5"/>
    </row>
    <row r="398" spans="2:11" x14ac:dyDescent="0.35">
      <c r="C398" s="5"/>
      <c r="K398" s="5"/>
    </row>
    <row r="399" spans="2:11" x14ac:dyDescent="0.35">
      <c r="C399" s="5"/>
      <c r="K399" s="5"/>
    </row>
    <row r="400" spans="2:11" x14ac:dyDescent="0.35">
      <c r="C400" s="5"/>
      <c r="K400" s="5"/>
    </row>
    <row r="401" spans="3:11" x14ac:dyDescent="0.35">
      <c r="C401" s="5"/>
      <c r="K401" s="5"/>
    </row>
    <row r="402" spans="3:11" x14ac:dyDescent="0.35">
      <c r="C402" s="5"/>
    </row>
    <row r="403" spans="3:11" x14ac:dyDescent="0.35">
      <c r="C403" s="5"/>
    </row>
    <row r="404" spans="3:11" x14ac:dyDescent="0.35">
      <c r="C404" s="5"/>
    </row>
    <row r="405" spans="3:11" x14ac:dyDescent="0.35">
      <c r="C405" s="5"/>
    </row>
    <row r="406" spans="3:11" x14ac:dyDescent="0.35">
      <c r="C406" s="5"/>
    </row>
    <row r="407" spans="3:11" x14ac:dyDescent="0.35">
      <c r="C407" s="5"/>
    </row>
    <row r="408" spans="3:11" x14ac:dyDescent="0.35">
      <c r="C408" s="5"/>
    </row>
    <row r="409" spans="3:11" x14ac:dyDescent="0.35">
      <c r="C40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Bautista Alcalá</cp:lastModifiedBy>
  <dcterms:created xsi:type="dcterms:W3CDTF">2024-03-21T18:34:13Z</dcterms:created>
  <dcterms:modified xsi:type="dcterms:W3CDTF">2024-11-10T17:34:35Z</dcterms:modified>
</cp:coreProperties>
</file>