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hRH\2024\TRANSPARENCIA\10 - OCT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<sst xmlns="http://schemas.openxmlformats.org/spreadsheetml/2006/main" count="452" uniqueCount="189">
  <si>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</si>
  <si>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</si>
  <si>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</si>
  <si>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</si>
  <si>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</si>
  <si>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</si>
  <si>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</si>
  <si>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</si>
  <si>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</si>
  <si>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</si>
  <si>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</si>
  <si>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</si>
  <si>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</si>
  <si>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</si>
  <si>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</si>
  <si>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</si>
  <si>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</si>
  <si>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</si>
  <si>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</si>
  <si>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</si>
  <si>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</si>
  <si>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</si>
  <si>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</si>
  <si>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</si>
  <si>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</si>
  <si>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</si>
  <si>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</si>
  <si>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</si>
  <si>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</si>
  <si>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</si>
  <si>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</si>
  <si>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</si>
  <si>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</si>
  <si>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</si>
  <si>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</si>
  <si>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</si>
  <si>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</si>
  <si>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</si>
  <si>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</si>
  <si>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</si>
  <si>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</si>
  <si>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</si>
  <si>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</si>
  <si>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</si>
  <si>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</si>
  <si>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</si>
  <si>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</si>
  <si>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</si>
  <si>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</si>
  <si>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</si>
  <si>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</si>
  <si>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</si>
  <si>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</si>
  <si>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</si>
  <si>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</si>
  <si>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</si>
  <si>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</si>
  <si>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</si>
  <si>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</si>
  <si>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</si>
  <si>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</si>
  <si>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</si>
  <si>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</si>
  <si>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</si>
  <si>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</si>
  <si>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</si>
  <si>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</si>
  <si>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</si>
  <si>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</si>
  <si>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</si>
  <si>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</si>
  <si>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</si>
  <si>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</si>
  <si>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</si>
  <si>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</si>
  <si>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</si>
  <si>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</si>
  <si>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</si>
  <si>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</si>
  <si>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de Turismo</t>
  </si>
  <si>
    <t>licenciatura</t>
  </si>
  <si>
    <t xml:space="preserve">http://www.cegaipslp.org.mx/HV2022Dos.nsf/nombre_de_la_vista/DA7E84F3A4657F588625895C006FE236/$File/LTAIPSLP84XXII+ANEXO+HIPERVINCULO+A+LA+TRAYECTORIA.pdf </t>
  </si>
  <si>
    <t xml:space="preserve">http://www.cegaipslp.org.mx/HV2022Dos.nsf/nombre_de_la_vista/88E29E2D7FD7D61C8625895C00704C48/$File/LTAIPSLP84XXII+ANEXO+HIPERVINCULO+NO+SE+GENERA+SANCION.pdf </t>
  </si>
  <si>
    <t xml:space="preserve">Dirección Administrativa </t>
  </si>
  <si>
    <t>Director General</t>
  </si>
  <si>
    <t xml:space="preserve">Director General de Operación Turística </t>
  </si>
  <si>
    <t>Dirección General de Operación Turística</t>
  </si>
  <si>
    <t>No se genera</t>
  </si>
  <si>
    <t xml:space="preserve">Director de Área </t>
  </si>
  <si>
    <t>Director Administrativo</t>
  </si>
  <si>
    <t>Dirección Administrativa</t>
  </si>
  <si>
    <t xml:space="preserve">http://www.cegaipslp.org.mx/HV2023.nsf/nombre_de_la_vista/E64AA9AD0A27777206258A0600702C70/$File/LTAIPSLPA84+CURRÍCULUM+VITAE+02+(FULGENCIO+ABREGO+PINEDA).pdf </t>
  </si>
  <si>
    <t>Contralor Interno</t>
  </si>
  <si>
    <t>Director de Planeación, Información y Análisis</t>
  </si>
  <si>
    <t>Dirección de Planeación, Información y Análisis</t>
  </si>
  <si>
    <t xml:space="preserve">Subdirector </t>
  </si>
  <si>
    <t xml:space="preserve">Subdirector Jurídico </t>
  </si>
  <si>
    <t>Subdirector</t>
  </si>
  <si>
    <t xml:space="preserve">Secretaría Particular </t>
  </si>
  <si>
    <t xml:space="preserve">subdirector </t>
  </si>
  <si>
    <t>subdirectora</t>
  </si>
  <si>
    <t xml:space="preserve">José Manuel </t>
  </si>
  <si>
    <t xml:space="preserve">Gonzalez </t>
  </si>
  <si>
    <t xml:space="preserve">Requena </t>
  </si>
  <si>
    <t>Arquitectura</t>
  </si>
  <si>
    <t>http://www.cegaipslp.org.mx/HV2021Tres.nsf/nombre_de_la_vista/C15D1E4EBD288E34862587E50065653E/$File/LTAIPSLPA84FXXII+CURRÍCULUM+VITAE+11+(JOSE+MANUEL+GONZALEZ+REQUENA).doc</t>
  </si>
  <si>
    <t xml:space="preserve">Mercadotecnia Turística </t>
  </si>
  <si>
    <t>Jefe de Departamento</t>
  </si>
  <si>
    <t>Laura Alicia</t>
  </si>
  <si>
    <t xml:space="preserve">Bravo </t>
  </si>
  <si>
    <t>Soto</t>
  </si>
  <si>
    <t>Administración de Empresas Turísticas</t>
  </si>
  <si>
    <t>http://www.cegaipslp.org.mx/HV2021Tres.nsf/nombre_de_la_vista/5D11C607B309DD3C862587E500659B72/$File/LTAIPSLPA84FXXII+CURRÍCULUM+VITAE+14+(LAURA+ALICIA+BRAVO+SOTO).doc</t>
  </si>
  <si>
    <t>Fred</t>
  </si>
  <si>
    <t>Hernandez</t>
  </si>
  <si>
    <t>Torres</t>
  </si>
  <si>
    <t xml:space="preserve">http://www.cegaipslp.org.mx/HV2021Tres.nsf/nombre_de_la_vista/9A6D1FBB8B12FEC8862587E50065AD7A/$File/LTAIPSLPA84FXXII+CURRÍCULUM+VITAE+15+(FRED+HERNANDEZ+TORRES).doc
</t>
  </si>
  <si>
    <t>Beatriz Eugenia</t>
  </si>
  <si>
    <t xml:space="preserve">González </t>
  </si>
  <si>
    <t>Fernández</t>
  </si>
  <si>
    <t>http://www.cegaipslp.org.mx/HV2021Tres.nsf/nombre_de_la_vista/4FAE28BABCC051E3862587E500660A9E/$File/LTAIPSLPA84FXXII+CURRÍCULUM+VITAE+19+(BEATRIZ+EUGENIA+GONZALEZ+FERNANDEZ).doc</t>
  </si>
  <si>
    <t xml:space="preserve">No se genera </t>
  </si>
  <si>
    <t>Administrativo</t>
  </si>
  <si>
    <t>Proyectos Turísticos</t>
  </si>
  <si>
    <t>Secretaría de Turismo de Gobierno del Estado</t>
  </si>
  <si>
    <t>"Artscape" (Los Cabos Landscape Architecture)</t>
  </si>
  <si>
    <t xml:space="preserve">Coordinador de Proyectos </t>
  </si>
  <si>
    <t>Universidad del Valle de Mexico Campus San Luis Potosi</t>
  </si>
  <si>
    <t>Docente</t>
  </si>
  <si>
    <t xml:space="preserve">Docente </t>
  </si>
  <si>
    <t xml:space="preserve">Subdirector de Proyectos </t>
  </si>
  <si>
    <t>Tecnico Especializado</t>
  </si>
  <si>
    <t>Fideicomiso Fondo Nacional de Fomento Ejidal</t>
  </si>
  <si>
    <t>subdirector de finanzas</t>
  </si>
  <si>
    <t>Fideicomiso para el Ahorro de Energía Electrica</t>
  </si>
  <si>
    <t>Gerente de Tesorería</t>
  </si>
  <si>
    <t>Gobierno del Distrito Federal Delegacion Gustavo A. Madero</t>
  </si>
  <si>
    <t>Coordinador de Glosa</t>
  </si>
  <si>
    <t xml:space="preserve">Facultad De Estudios Profesionales Zona Huasteca De La UASLP </t>
  </si>
  <si>
    <t>Presidente</t>
  </si>
  <si>
    <t>Legal</t>
  </si>
  <si>
    <t xml:space="preserve">Profesor </t>
  </si>
  <si>
    <t>Universidad Tangamanga Plantel Huasteca</t>
  </si>
  <si>
    <t>Comision De Honor Y Justicia De La Direccion General De Seguridad Publica Y Transito Municipal Del H. Ayuntamiento Del Municipio De Ciudad Valles, S.L.P</t>
  </si>
  <si>
    <t>http://www.cegaipslp.org.mx/HV2024.nsf/nombre_de_la_vista/A97E7C198F6E732A06258ABE006CAB06/$File/LTAIPSLP84XXII+CURRICULUM+VITAE+01+(JAIME+NICOLAS+MARTINEZ+AVALOS).pdf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</si>
  <si>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Estado de San Luis Potosí en su artículo 40BIS. </t>
  </si>
  <si>
    <t>Yolanda Josefina</t>
  </si>
  <si>
    <t xml:space="preserve">Cepeda </t>
  </si>
  <si>
    <t>Echavarría</t>
  </si>
  <si>
    <t>Secretaria</t>
  </si>
  <si>
    <t>Municipio de Aquismon</t>
  </si>
  <si>
    <t>presidenta municioal</t>
  </si>
  <si>
    <t xml:space="preserve">presidenta </t>
  </si>
  <si>
    <t>http://www.cegaipslp.org.mx/HV2024.nsf/nombre_de_la_vista/033AA2930434989F06258B9500095BE7/$File/LTAIPSLP84X+CURRICULUM+VITAE+01+(LIC.+YJCE).pdf</t>
  </si>
  <si>
    <t>Edgar Adan</t>
  </si>
  <si>
    <t>Lara</t>
  </si>
  <si>
    <t xml:space="preserve">Martinez </t>
  </si>
  <si>
    <t>Derecho</t>
  </si>
  <si>
    <t xml:space="preserve">Sofia </t>
  </si>
  <si>
    <t>Escalante</t>
  </si>
  <si>
    <t xml:space="preserve">Zavala </t>
  </si>
  <si>
    <t xml:space="preserve">Derecho </t>
  </si>
  <si>
    <t xml:space="preserve">Consejo Municipal de la Juventud, H Ayuntamiento de SLP </t>
  </si>
  <si>
    <t xml:space="preserve">Consejera juvenil </t>
  </si>
  <si>
    <t xml:space="preserve">Consejera </t>
  </si>
  <si>
    <t>H. Congreso del Estado de San Luis Potosí</t>
  </si>
  <si>
    <t>Apoyo Administrativo</t>
  </si>
  <si>
    <t>http://www.cegaipslp.org.mx/HV2024Dos.nsf/nombre_de_la_vista/1D866F45332E2E1206258BB20071AE92/$File/LTAIPSLP84X+CURRICULUM+VITAE+09+(LIC.+ADAN+).pdf</t>
  </si>
  <si>
    <t>http://www.cegaipslp.org.mx/HV2024Dos.nsf/nombre_de_la_vista/C065BF129421AEA906258BB20071C049/$File/LTAIPSLP84X+CURRICULUM+VITAE+09+(LIC.+SOFIA).pdf</t>
  </si>
  <si>
    <t>Psicología</t>
  </si>
  <si>
    <t>Despacho de la Secretaria</t>
  </si>
  <si>
    <t xml:space="preserve">Luz Maria </t>
  </si>
  <si>
    <t>Baldazo</t>
  </si>
  <si>
    <t xml:space="preserve">Castellanos </t>
  </si>
  <si>
    <t xml:space="preserve">Comision Estatal de Garantía y Acceso </t>
  </si>
  <si>
    <t xml:space="preserve">Auxiliar de Proyectos </t>
  </si>
  <si>
    <t>dic 201</t>
  </si>
  <si>
    <t>Secretaría Ejecutiva del Sistema Estatal de Proteccion Integral de Niñas, Niños y Adolescentes</t>
  </si>
  <si>
    <t>Jurídico</t>
  </si>
  <si>
    <t xml:space="preserve">Jurídico </t>
  </si>
  <si>
    <t>01/10/2024</t>
  </si>
  <si>
    <t>31/10/2024</t>
  </si>
  <si>
    <t>Empresa Hotelera</t>
  </si>
  <si>
    <t>Empresaria</t>
  </si>
  <si>
    <t xml:space="preserve">Colegio de San Luis </t>
  </si>
  <si>
    <t>Colaboradora</t>
  </si>
  <si>
    <t>asesor jurídico</t>
  </si>
  <si>
    <t>http://www.cegaipslp.org.mx/HV2024Dos.nsf/nombre_de_la_vista/0C0F1931E30FDA2306258BCD0061DEDD/$File/LTAIPSLP84X+CURRICULUM+VITAE+19+(LIC.+MARIA+DE+LA+LUZ+BALDAZO).pdf</t>
  </si>
  <si>
    <t>06/11/2024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</si>
</sst>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Calibri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49" fontId="0" fillId="3" borderId="0" xfId="1" applyNumberFormat="1" applyFont="1" applyFill="1" applyAlignment="1">
      <alignment horizontal="right"/>
    </xf>
    <xf numFmtId="0" fontId="4" fillId="3" borderId="0" xfId="1" applyFont="1" applyFill="1" applyProtection="1"/>
    <xf numFmtId="0" fontId="0" fillId="3" borderId="0" xfId="1" applyFont="1" applyFill="1" applyProtection="1"/>
    <xf numFmtId="0" fontId="5" fillId="3" borderId="0" xfId="2" applyFill="1" applyProtection="1"/>
    <xf numFmtId="0" fontId="0" fillId="3" borderId="0" xfId="1" applyFont="1" applyFill="1" applyAlignment="1" applyProtection="1"/>
    <xf numFmtId="0" fontId="3" fillId="3" borderId="0" xfId="1" applyFill="1" applyProtection="1"/>
    <xf numFmtId="0" fontId="5" fillId="3" borderId="0" xfId="2" applyFill="1"/>
    <xf numFmtId="0" fontId="3" fillId="3" borderId="0" xfId="1" applyFont="1" applyFill="1" applyProtection="1"/>
    <xf numFmtId="0" fontId="0" fillId="0" borderId="0" xfId="0"/>
    <xf numFmtId="17" fontId="0" fillId="0" borderId="0" xfId="0" applyNumberFormat="1"/>
    <xf numFmtId="0" fontId="0" fillId="0" borderId="0" xfId="0" applyFill="1"/>
    <xf numFmtId="0" fontId="5" fillId="0" borderId="0" xfId="2" applyFill="1"/>
    <xf numFmtId="17" fontId="0" fillId="0" borderId="0" xfId="0" applyNumberFormat="1" applyFill="1"/>
    <xf numFmtId="49" fontId="0" fillId="0" borderId="0" xfId="1" applyNumberFormat="1" applyFont="1" applyFill="1" applyProtection="1"/>
    <xf numFmtId="0" fontId="0" fillId="0" borderId="0" xfId="0" applyFill="1" applyBorder="1"/>
    <xf numFmtId="0" fontId="7" fillId="0" borderId="0" xfId="0" applyFont="1" applyFill="1"/>
    <xf numFmtId="0" fontId="6" fillId="0" borderId="0" xfId="0" applyFont="1" applyFill="1"/>
    <xf numFmtId="0" fontId="0" fillId="0" borderId="0" xfId="1" applyFont="1" applyFill="1" applyProtection="1"/>
    <xf numFmtId="0" fontId="3" fillId="0" borderId="0" xfId="1" applyFill="1"/>
    <xf numFmtId="49" fontId="0" fillId="0" borderId="0" xfId="1" applyNumberFormat="1" applyFont="1" applyFill="1" applyAlignment="1">
      <alignment horizontal="right"/>
    </xf>
    <xf numFmtId="0" fontId="4" fillId="0" borderId="0" xfId="1" applyFont="1" applyFill="1" applyBorder="1" applyProtection="1"/>
    <xf numFmtId="0" fontId="3" fillId="0" borderId="0" xfId="1" applyFill="1" applyProtection="1"/>
    <xf numFmtId="0" fontId="5" fillId="0" borderId="0" xfId="2" applyFill="1" applyProtection="1"/>
    <xf numFmtId="0" fontId="0" fillId="0" borderId="0" xfId="1" applyFont="1" applyFill="1" applyAlignment="1" applyProtection="1"/>
    <xf numFmtId="0" fontId="0" fillId="0" borderId="0" xfId="1" applyFont="1" applyFill="1" applyBorder="1" applyProtection="1"/>
    <xf numFmtId="0" fontId="3" fillId="0" borderId="0" xfId="1" applyFont="1" applyFill="1" applyProtection="1"/>
    <xf numFmtId="0" fontId="5" fillId="0" borderId="0" xfId="2" applyFill="1" applyAlignment="1" applyProtection="1"/>
    <xf numFmtId="0" fontId="4" fillId="0" borderId="0" xfId="1" applyFont="1" applyFill="1" applyProtection="1"/>
    <xf numFmtId="0" fontId="5" fillId="0" borderId="0" xfId="2" applyFill="1" applyAlignmen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-36\Documents\ADMON%202021-2027\2023\TRANSPARENCIA%20RRHH\ESTATAL\09%20SEPTIEMBRE\LTAIPSLP84XXII%20(SEP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3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6" Type="http://schemas.openxmlformats.org/officeDocument/2006/relationships/hyperlink" Target="http://www.cegaipslp.org.mx/HV2024Dos.nsf/nombre_de_la_vista/C065BF129421AEA906258BB20071C049/$File/LTAIPSLP84X+CURRICULUM+VITAE+09+(LIC.+SOFIA).pdf" TargetMode="External"/><Relationship Id="rId3" Type="http://schemas.openxmlformats.org/officeDocument/2006/relationships/hyperlink" Target="http://www.cegaipslp.org.mx/HV2021Tres.nsf/nombre_de_la_vista/9A6D1FBB8B12FEC8862587E50065AD7A/$File/LTAIPSLPA84FXXII+CURR&#205;CULUM+VITAE+15+(FRED+HERNANDEZ+TORRES).doc" TargetMode="External"/><Relationship Id="rId2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5" Type="http://schemas.openxmlformats.org/officeDocument/2006/relationships/hyperlink" Target="http://www.cegaipslp.org.mx/HV2024Dos.nsf/nombre_de_la_vista/1D866F45332E2E1206258BB20071AE92/$File/LTAIPSLP84X+CURRICULUM+VITAE+09+(LIC.+ADAN+).pdf" TargetMode="External"/><Relationship Id="rId2" Type="http://schemas.openxmlformats.org/officeDocument/2006/relationships/hyperlink" Target="http://www.cegaipslp.org.mx/HV2021Tres.nsf/nombre_de_la_vista/5D11C607B309DD3C862587E500659B72/$File/LTAIPSLPA84FXXII+CURR&#205;CULUM+VITAE+14+(LAURA+ALICIA+BRAVO+SOTO).doc" TargetMode="External"/><Relationship Id="rId16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0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9" Type="http://schemas.openxmlformats.org/officeDocument/2006/relationships/hyperlink" Target="http://www.cegaipslp.org.mx/HV2024Dos.nsf/nombre_de_la_vista/0C0F1931E30FDA2306258BCD0061DEDD/$File/LTAIPSLP84X+CURRICULUM+VITAE+19+(LIC.+MARIA+DE+LA+LUZ+BALDAZO).pdf" TargetMode="External"/><Relationship Id="rId1" Type="http://schemas.openxmlformats.org/officeDocument/2006/relationships/hyperlink" Target="http://www.cegaipslp.org.mx/HV2021Tres.nsf/nombre_de_la_vista/C15D1E4EBD288E34862587E50065653E/$File/LTAIPSLPA84FXXII+CURR&#205;CULUM+VITAE+11+(JOSE+MANUEL+GONZALEZ+REQUENA).doc" TargetMode="External"/><Relationship Id="rId6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4" Type="http://schemas.openxmlformats.org/officeDocument/2006/relationships/hyperlink" Target="http://www.cegaipslp.org.mx/HV2024.nsf/nombre_de_la_vista/033AA2930434989F06258B9500095BE7/$File/LTAIPSLP84X+CURRICULUM+VITAE+01+(LIC.+YJCE).pdf" TargetMode="External"/><Relationship Id="rId5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5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3" Type="http://schemas.openxmlformats.org/officeDocument/2006/relationships/hyperlink" Target="http://www.cegaipslp.org.mx/HV2024.nsf/nombre_de_la_vista/A97E7C198F6E732A06258ABE006CAB06/$File/LTAIPSLP84XXII+CURRICULUM+VITAE+01+(JAIME+NICOLAS+MARTINEZ+AVALOS).pdf" TargetMode="External"/><Relationship Id="rId2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0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9" Type="http://schemas.openxmlformats.org/officeDocument/2006/relationships/hyperlink" Target="http://www.cegaipslp.org.mx/HV2023.nsf/nombre_de_la_vista/E64AA9AD0A27777206258A0600702C70/$File/LTAIPSLPA84+CURR&#205;CULUM+VITAE+02+(FULGENCIO+ABREGO+PINEDA).pdf" TargetMode="External"/><Relationship Id="rId4" Type="http://schemas.openxmlformats.org/officeDocument/2006/relationships/hyperlink" Target="http://www.cegaipslp.org.mx/HV2021Tres.nsf/nombre_de_la_vista/4FAE28BABCC051E3862587E500660A9E/$File/LTAIPSLPA84FXXII+CURR&#205;CULUM+VITAE+19+(BEATRIZ+EUGENIA+GONZALEZ+FERNANDEZ).doc" TargetMode="External"/><Relationship Id="rId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2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7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30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R8" sqref="R8:R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4" t="s">
        <v>34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3">
        <v>2024</v>
      </c>
      <c r="B8" s="4" t="s">
        <v>180</v>
      </c>
      <c r="C8" s="4" t="s">
        <v>181</v>
      </c>
      <c r="D8" s="5" t="s">
        <v>149</v>
      </c>
      <c r="E8" s="5" t="s">
        <v>79</v>
      </c>
      <c r="F8" s="6" t="s">
        <v>146</v>
      </c>
      <c r="G8" s="6" t="s">
        <v>147</v>
      </c>
      <c r="H8" s="6" t="s">
        <v>148</v>
      </c>
      <c r="I8" t="s">
        <v>55</v>
      </c>
      <c r="J8" s="6" t="s">
        <v>170</v>
      </c>
      <c r="K8" t="s">
        <v>61</v>
      </c>
      <c r="L8" s="6" t="s">
        <v>169</v>
      </c>
      <c r="M8" s="6">
        <v>1</v>
      </c>
      <c r="N8" s="15" t="s">
        <v>153</v>
      </c>
      <c r="O8" s="6" t="s">
        <v>67</v>
      </c>
      <c r="P8" s="7" t="s">
        <v>82</v>
      </c>
      <c r="Q8" s="6" t="s">
        <v>83</v>
      </c>
      <c r="R8" s="17" t="s">
        <v>188</v>
      </c>
      <c r="S8" s="8" t="s">
        <v>145</v>
      </c>
    </row>
    <row r="9" spans="1:19" s="14" customFormat="1">
      <c r="A9" s="22">
        <v>2024</v>
      </c>
      <c r="B9" s="23" t="s">
        <v>180</v>
      </c>
      <c r="C9" s="23" t="s">
        <v>181</v>
      </c>
      <c r="D9" s="24" t="s">
        <v>84</v>
      </c>
      <c r="E9" s="24" t="s">
        <v>85</v>
      </c>
      <c r="F9" s="21" t="s">
        <v>154</v>
      </c>
      <c r="G9" s="21" t="s">
        <v>155</v>
      </c>
      <c r="H9" s="21" t="s">
        <v>156</v>
      </c>
      <c r="I9" s="14" t="s">
        <v>54</v>
      </c>
      <c r="J9" s="25" t="s">
        <v>86</v>
      </c>
      <c r="K9" s="14" t="s">
        <v>61</v>
      </c>
      <c r="L9" s="21" t="s">
        <v>157</v>
      </c>
      <c r="M9" s="21">
        <v>2</v>
      </c>
      <c r="N9" s="15" t="s">
        <v>167</v>
      </c>
      <c r="O9" s="21" t="s">
        <v>67</v>
      </c>
      <c r="P9" s="26" t="s">
        <v>82</v>
      </c>
      <c r="Q9" s="21" t="s">
        <v>83</v>
      </c>
      <c r="R9" s="17" t="s">
        <v>188</v>
      </c>
      <c r="S9" s="27" t="s">
        <v>145</v>
      </c>
    </row>
    <row r="10" spans="1:19" s="14" customFormat="1">
      <c r="A10" s="22">
        <v>2024</v>
      </c>
      <c r="B10" s="4" t="s">
        <v>180</v>
      </c>
      <c r="C10" s="4" t="s">
        <v>181</v>
      </c>
      <c r="D10" s="24" t="s">
        <v>88</v>
      </c>
      <c r="E10" s="24" t="s">
        <v>89</v>
      </c>
      <c r="F10" s="28" t="s">
        <v>87</v>
      </c>
      <c r="G10" s="28" t="s">
        <v>87</v>
      </c>
      <c r="H10" s="28" t="s">
        <v>87</v>
      </c>
      <c r="I10" s="28" t="s">
        <v>54</v>
      </c>
      <c r="J10" s="25" t="s">
        <v>90</v>
      </c>
      <c r="K10" s="14" t="s">
        <v>61</v>
      </c>
      <c r="L10" s="21" t="s">
        <v>87</v>
      </c>
      <c r="M10" s="25">
        <v>3</v>
      </c>
      <c r="N10" s="15" t="s">
        <v>91</v>
      </c>
      <c r="O10" s="22" t="s">
        <v>67</v>
      </c>
      <c r="P10" s="26" t="s">
        <v>82</v>
      </c>
      <c r="Q10" s="21" t="s">
        <v>83</v>
      </c>
      <c r="R10" s="17" t="s">
        <v>188</v>
      </c>
      <c r="S10" s="27" t="s">
        <v>145</v>
      </c>
    </row>
    <row r="11" spans="1:19" s="14" customFormat="1">
      <c r="A11" s="22">
        <v>2024</v>
      </c>
      <c r="B11" s="23" t="s">
        <v>180</v>
      </c>
      <c r="C11" s="23" t="s">
        <v>181</v>
      </c>
      <c r="D11" s="24" t="s">
        <v>88</v>
      </c>
      <c r="E11" s="24" t="s">
        <v>92</v>
      </c>
      <c r="F11" s="21" t="s">
        <v>87</v>
      </c>
      <c r="G11" s="21" t="s">
        <v>87</v>
      </c>
      <c r="H11" s="21" t="s">
        <v>87</v>
      </c>
      <c r="I11" s="21" t="s">
        <v>54</v>
      </c>
      <c r="J11" s="21" t="s">
        <v>170</v>
      </c>
      <c r="K11" s="14" t="s">
        <v>62</v>
      </c>
      <c r="L11" s="21" t="s">
        <v>87</v>
      </c>
      <c r="M11" s="25">
        <v>4</v>
      </c>
      <c r="N11" s="15" t="s">
        <v>144</v>
      </c>
      <c r="O11" s="22" t="s">
        <v>67</v>
      </c>
      <c r="P11" s="26" t="s">
        <v>82</v>
      </c>
      <c r="Q11" s="21" t="s">
        <v>83</v>
      </c>
      <c r="R11" s="17" t="s">
        <v>188</v>
      </c>
      <c r="S11" s="27" t="s">
        <v>145</v>
      </c>
    </row>
    <row r="12" spans="1:19" s="14" customFormat="1">
      <c r="A12" s="22">
        <v>2024</v>
      </c>
      <c r="B12" s="4" t="s">
        <v>180</v>
      </c>
      <c r="C12" s="4" t="s">
        <v>181</v>
      </c>
      <c r="D12" s="24" t="s">
        <v>88</v>
      </c>
      <c r="E12" s="24" t="s">
        <v>93</v>
      </c>
      <c r="F12" s="29" t="s">
        <v>87</v>
      </c>
      <c r="G12" s="29" t="s">
        <v>87</v>
      </c>
      <c r="H12" s="29" t="s">
        <v>87</v>
      </c>
      <c r="I12" s="29" t="s">
        <v>54</v>
      </c>
      <c r="J12" s="25" t="s">
        <v>94</v>
      </c>
      <c r="K12" s="14" t="s">
        <v>61</v>
      </c>
      <c r="L12" s="21" t="s">
        <v>87</v>
      </c>
      <c r="M12" s="25">
        <v>5</v>
      </c>
      <c r="N12" s="30" t="s">
        <v>81</v>
      </c>
      <c r="O12" s="22" t="s">
        <v>67</v>
      </c>
      <c r="P12" s="26" t="s">
        <v>82</v>
      </c>
      <c r="Q12" s="21" t="s">
        <v>83</v>
      </c>
      <c r="R12" s="17" t="s">
        <v>188</v>
      </c>
      <c r="S12" s="27" t="s">
        <v>145</v>
      </c>
    </row>
    <row r="13" spans="1:19" s="14" customFormat="1">
      <c r="A13" s="22">
        <v>2024</v>
      </c>
      <c r="B13" s="23" t="s">
        <v>180</v>
      </c>
      <c r="C13" s="23" t="s">
        <v>181</v>
      </c>
      <c r="D13" s="21" t="s">
        <v>95</v>
      </c>
      <c r="E13" s="21" t="s">
        <v>96</v>
      </c>
      <c r="F13" s="29" t="s">
        <v>87</v>
      </c>
      <c r="G13" s="29" t="s">
        <v>87</v>
      </c>
      <c r="H13" s="29" t="s">
        <v>87</v>
      </c>
      <c r="I13" s="14" t="s">
        <v>54</v>
      </c>
      <c r="J13" s="21" t="s">
        <v>170</v>
      </c>
      <c r="K13" s="14" t="s">
        <v>61</v>
      </c>
      <c r="L13" s="21" t="s">
        <v>87</v>
      </c>
      <c r="M13" s="25">
        <v>6</v>
      </c>
      <c r="N13" s="30" t="s">
        <v>81</v>
      </c>
      <c r="O13" s="22" t="s">
        <v>67</v>
      </c>
      <c r="P13" s="26" t="s">
        <v>82</v>
      </c>
      <c r="Q13" s="21" t="s">
        <v>83</v>
      </c>
      <c r="R13" s="17" t="s">
        <v>188</v>
      </c>
      <c r="S13" s="27" t="s">
        <v>145</v>
      </c>
    </row>
    <row r="14" spans="1:19" s="14" customFormat="1">
      <c r="A14" s="22">
        <v>2024</v>
      </c>
      <c r="B14" s="4" t="s">
        <v>180</v>
      </c>
      <c r="C14" s="4" t="s">
        <v>181</v>
      </c>
      <c r="D14" s="21" t="s">
        <v>97</v>
      </c>
      <c r="E14" s="21" t="s">
        <v>97</v>
      </c>
      <c r="F14" s="21" t="s">
        <v>87</v>
      </c>
      <c r="G14" s="21" t="s">
        <v>87</v>
      </c>
      <c r="H14" s="21" t="s">
        <v>87</v>
      </c>
      <c r="I14" s="14" t="s">
        <v>54</v>
      </c>
      <c r="J14" s="21" t="s">
        <v>170</v>
      </c>
      <c r="K14" s="14" t="s">
        <v>61</v>
      </c>
      <c r="L14" s="21" t="s">
        <v>87</v>
      </c>
      <c r="M14" s="21">
        <v>7</v>
      </c>
      <c r="N14" s="30" t="s">
        <v>81</v>
      </c>
      <c r="O14" s="22" t="s">
        <v>67</v>
      </c>
      <c r="P14" s="26" t="s">
        <v>82</v>
      </c>
      <c r="Q14" s="21" t="s">
        <v>83</v>
      </c>
      <c r="R14" s="17" t="s">
        <v>188</v>
      </c>
      <c r="S14" s="27" t="s">
        <v>145</v>
      </c>
    </row>
    <row r="15" spans="1:19" s="14" customFormat="1">
      <c r="A15" s="22">
        <v>2024</v>
      </c>
      <c r="B15" s="23" t="s">
        <v>180</v>
      </c>
      <c r="C15" s="23" t="s">
        <v>181</v>
      </c>
      <c r="D15" s="21" t="s">
        <v>97</v>
      </c>
      <c r="E15" s="21" t="s">
        <v>98</v>
      </c>
      <c r="F15" s="29" t="s">
        <v>87</v>
      </c>
      <c r="G15" s="29" t="s">
        <v>87</v>
      </c>
      <c r="H15" s="29" t="s">
        <v>87</v>
      </c>
      <c r="I15" s="14" t="s">
        <v>54</v>
      </c>
      <c r="J15" s="21" t="s">
        <v>170</v>
      </c>
      <c r="K15" s="14" t="s">
        <v>61</v>
      </c>
      <c r="L15" s="21" t="s">
        <v>87</v>
      </c>
      <c r="M15" s="21">
        <v>8</v>
      </c>
      <c r="N15" s="30" t="s">
        <v>81</v>
      </c>
      <c r="O15" s="22" t="s">
        <v>67</v>
      </c>
      <c r="P15" s="26" t="s">
        <v>82</v>
      </c>
      <c r="Q15" s="21" t="s">
        <v>83</v>
      </c>
      <c r="R15" s="17" t="s">
        <v>188</v>
      </c>
      <c r="S15" s="27" t="s">
        <v>145</v>
      </c>
    </row>
    <row r="16" spans="1:19" s="14" customFormat="1">
      <c r="A16" s="22">
        <v>2024</v>
      </c>
      <c r="B16" s="4" t="s">
        <v>180</v>
      </c>
      <c r="C16" s="4" t="s">
        <v>181</v>
      </c>
      <c r="D16" s="21" t="s">
        <v>95</v>
      </c>
      <c r="E16" s="21" t="s">
        <v>95</v>
      </c>
      <c r="F16" s="21" t="s">
        <v>158</v>
      </c>
      <c r="G16" s="21" t="s">
        <v>159</v>
      </c>
      <c r="H16" s="21" t="s">
        <v>160</v>
      </c>
      <c r="I16" s="14" t="s">
        <v>55</v>
      </c>
      <c r="J16" s="21" t="s">
        <v>170</v>
      </c>
      <c r="K16" s="14" t="s">
        <v>61</v>
      </c>
      <c r="L16" s="21" t="s">
        <v>161</v>
      </c>
      <c r="M16" s="21">
        <v>9</v>
      </c>
      <c r="N16" s="15" t="s">
        <v>168</v>
      </c>
      <c r="O16" s="22" t="s">
        <v>67</v>
      </c>
      <c r="P16" s="26" t="s">
        <v>82</v>
      </c>
      <c r="Q16" s="21" t="s">
        <v>83</v>
      </c>
      <c r="R16" s="17" t="s">
        <v>188</v>
      </c>
      <c r="S16" s="27" t="s">
        <v>145</v>
      </c>
    </row>
    <row r="17" spans="1:19" s="14" customFormat="1">
      <c r="A17" s="22">
        <v>2024</v>
      </c>
      <c r="B17" s="23" t="s">
        <v>180</v>
      </c>
      <c r="C17" s="23" t="s">
        <v>181</v>
      </c>
      <c r="D17" s="31" t="s">
        <v>97</v>
      </c>
      <c r="E17" s="31" t="s">
        <v>100</v>
      </c>
      <c r="F17" s="21" t="s">
        <v>171</v>
      </c>
      <c r="G17" s="21" t="s">
        <v>172</v>
      </c>
      <c r="H17" s="21" t="s">
        <v>173</v>
      </c>
      <c r="I17" s="14" t="s">
        <v>55</v>
      </c>
      <c r="J17" s="25" t="s">
        <v>94</v>
      </c>
      <c r="K17" s="21" t="s">
        <v>61</v>
      </c>
      <c r="L17" s="21" t="s">
        <v>80</v>
      </c>
      <c r="M17" s="25">
        <v>10</v>
      </c>
      <c r="N17" s="10" t="s">
        <v>187</v>
      </c>
      <c r="O17" s="22" t="s">
        <v>67</v>
      </c>
      <c r="P17" s="26" t="s">
        <v>82</v>
      </c>
      <c r="Q17" s="21" t="s">
        <v>83</v>
      </c>
      <c r="R17" s="17" t="s">
        <v>188</v>
      </c>
      <c r="S17" s="27" t="s">
        <v>145</v>
      </c>
    </row>
    <row r="18" spans="1:19" s="14" customFormat="1">
      <c r="A18" s="22">
        <v>2024</v>
      </c>
      <c r="B18" s="4" t="s">
        <v>180</v>
      </c>
      <c r="C18" s="4" t="s">
        <v>181</v>
      </c>
      <c r="D18" s="31" t="s">
        <v>97</v>
      </c>
      <c r="E18" s="31" t="s">
        <v>99</v>
      </c>
      <c r="F18" s="29" t="s">
        <v>101</v>
      </c>
      <c r="G18" s="29" t="s">
        <v>102</v>
      </c>
      <c r="H18" s="29" t="s">
        <v>103</v>
      </c>
      <c r="I18" s="14" t="s">
        <v>54</v>
      </c>
      <c r="J18" s="25" t="s">
        <v>94</v>
      </c>
      <c r="K18" s="25" t="s">
        <v>62</v>
      </c>
      <c r="L18" s="25" t="s">
        <v>104</v>
      </c>
      <c r="M18" s="25">
        <v>11</v>
      </c>
      <c r="N18" s="15" t="s">
        <v>105</v>
      </c>
      <c r="O18" s="22" t="s">
        <v>67</v>
      </c>
      <c r="P18" s="26" t="s">
        <v>82</v>
      </c>
      <c r="Q18" s="21" t="s">
        <v>83</v>
      </c>
      <c r="R18" s="17" t="s">
        <v>188</v>
      </c>
      <c r="S18" s="27" t="s">
        <v>145</v>
      </c>
    </row>
    <row r="19" spans="1:19" s="14" customFormat="1">
      <c r="A19" s="22">
        <v>2024</v>
      </c>
      <c r="B19" s="23" t="s">
        <v>180</v>
      </c>
      <c r="C19" s="23" t="s">
        <v>181</v>
      </c>
      <c r="D19" s="31" t="s">
        <v>97</v>
      </c>
      <c r="E19" s="31" t="s">
        <v>95</v>
      </c>
      <c r="F19" s="29" t="s">
        <v>87</v>
      </c>
      <c r="G19" s="29" t="s">
        <v>87</v>
      </c>
      <c r="H19" s="29" t="s">
        <v>87</v>
      </c>
      <c r="I19" s="14" t="s">
        <v>54</v>
      </c>
      <c r="J19" s="25" t="s">
        <v>86</v>
      </c>
      <c r="K19" s="25" t="s">
        <v>62</v>
      </c>
      <c r="L19" s="21" t="s">
        <v>106</v>
      </c>
      <c r="M19" s="25">
        <v>12</v>
      </c>
      <c r="N19" s="30" t="s">
        <v>81</v>
      </c>
      <c r="O19" s="22" t="s">
        <v>67</v>
      </c>
      <c r="P19" s="26" t="s">
        <v>82</v>
      </c>
      <c r="Q19" s="21" t="s">
        <v>83</v>
      </c>
      <c r="R19" s="17" t="s">
        <v>188</v>
      </c>
      <c r="S19" s="27" t="s">
        <v>145</v>
      </c>
    </row>
    <row r="20" spans="1:19" s="14" customFormat="1">
      <c r="A20" s="22">
        <v>2024</v>
      </c>
      <c r="B20" s="4" t="s">
        <v>180</v>
      </c>
      <c r="C20" s="4" t="s">
        <v>181</v>
      </c>
      <c r="D20" s="31" t="s">
        <v>95</v>
      </c>
      <c r="E20" s="31" t="s">
        <v>95</v>
      </c>
      <c r="F20" s="21" t="s">
        <v>87</v>
      </c>
      <c r="G20" s="21" t="s">
        <v>87</v>
      </c>
      <c r="H20" s="21" t="s">
        <v>87</v>
      </c>
      <c r="I20" s="14" t="s">
        <v>54</v>
      </c>
      <c r="J20" s="25" t="s">
        <v>86</v>
      </c>
      <c r="K20" s="21" t="s">
        <v>61</v>
      </c>
      <c r="L20" s="21" t="s">
        <v>87</v>
      </c>
      <c r="M20" s="21">
        <v>13</v>
      </c>
      <c r="N20" s="30" t="s">
        <v>81</v>
      </c>
      <c r="O20" s="22" t="s">
        <v>67</v>
      </c>
      <c r="P20" s="26" t="s">
        <v>82</v>
      </c>
      <c r="Q20" s="21" t="s">
        <v>83</v>
      </c>
      <c r="R20" s="17" t="s">
        <v>188</v>
      </c>
      <c r="S20" s="27" t="s">
        <v>145</v>
      </c>
    </row>
    <row r="21" spans="1:19" s="14" customFormat="1">
      <c r="A21" s="22">
        <v>2024</v>
      </c>
      <c r="B21" s="23" t="s">
        <v>180</v>
      </c>
      <c r="C21" s="23" t="s">
        <v>181</v>
      </c>
      <c r="D21" s="31" t="s">
        <v>107</v>
      </c>
      <c r="E21" s="31" t="s">
        <v>107</v>
      </c>
      <c r="F21" s="29" t="s">
        <v>108</v>
      </c>
      <c r="G21" s="29" t="s">
        <v>109</v>
      </c>
      <c r="H21" s="29" t="s">
        <v>110</v>
      </c>
      <c r="I21" s="14" t="s">
        <v>55</v>
      </c>
      <c r="J21" s="21" t="s">
        <v>170</v>
      </c>
      <c r="K21" s="21" t="s">
        <v>61</v>
      </c>
      <c r="L21" s="25" t="s">
        <v>111</v>
      </c>
      <c r="M21" s="25">
        <v>14</v>
      </c>
      <c r="N21" s="15" t="s">
        <v>112</v>
      </c>
      <c r="O21" s="22" t="s">
        <v>67</v>
      </c>
      <c r="P21" s="26" t="s">
        <v>82</v>
      </c>
      <c r="Q21" s="21" t="s">
        <v>83</v>
      </c>
      <c r="R21" s="17" t="s">
        <v>188</v>
      </c>
      <c r="S21" s="27" t="s">
        <v>145</v>
      </c>
    </row>
    <row r="22" spans="1:19" s="14" customFormat="1">
      <c r="A22" s="22">
        <v>2024</v>
      </c>
      <c r="B22" s="4" t="s">
        <v>180</v>
      </c>
      <c r="C22" s="4" t="s">
        <v>181</v>
      </c>
      <c r="D22" s="31" t="s">
        <v>107</v>
      </c>
      <c r="E22" s="31" t="s">
        <v>107</v>
      </c>
      <c r="F22" s="29" t="s">
        <v>113</v>
      </c>
      <c r="G22" s="29" t="s">
        <v>114</v>
      </c>
      <c r="H22" s="29" t="s">
        <v>115</v>
      </c>
      <c r="I22" s="14" t="s">
        <v>54</v>
      </c>
      <c r="J22" s="21" t="s">
        <v>170</v>
      </c>
      <c r="K22" s="25" t="s">
        <v>59</v>
      </c>
      <c r="L22" s="21" t="s">
        <v>87</v>
      </c>
      <c r="M22" s="25">
        <v>15</v>
      </c>
      <c r="N22" s="32" t="s">
        <v>116</v>
      </c>
      <c r="O22" s="22" t="s">
        <v>67</v>
      </c>
      <c r="P22" s="26" t="s">
        <v>82</v>
      </c>
      <c r="Q22" s="21" t="s">
        <v>83</v>
      </c>
      <c r="R22" s="17" t="s">
        <v>188</v>
      </c>
      <c r="S22" s="27" t="s">
        <v>145</v>
      </c>
    </row>
    <row r="23" spans="1:19">
      <c r="A23" s="3">
        <v>2024</v>
      </c>
      <c r="B23" s="23" t="s">
        <v>180</v>
      </c>
      <c r="C23" s="23" t="s">
        <v>181</v>
      </c>
      <c r="D23" s="5" t="s">
        <v>107</v>
      </c>
      <c r="E23" s="5" t="s">
        <v>107</v>
      </c>
      <c r="F23" s="11" t="s">
        <v>117</v>
      </c>
      <c r="G23" s="11" t="s">
        <v>118</v>
      </c>
      <c r="H23" s="11" t="s">
        <v>119</v>
      </c>
      <c r="I23" t="s">
        <v>55</v>
      </c>
      <c r="J23" s="9" t="s">
        <v>86</v>
      </c>
      <c r="K23" s="9" t="s">
        <v>59</v>
      </c>
      <c r="L23" s="6" t="s">
        <v>87</v>
      </c>
      <c r="M23" s="9">
        <v>16</v>
      </c>
      <c r="N23" s="10" t="s">
        <v>120</v>
      </c>
      <c r="O23" s="3" t="s">
        <v>67</v>
      </c>
      <c r="P23" s="7" t="s">
        <v>82</v>
      </c>
      <c r="Q23" s="6" t="s">
        <v>83</v>
      </c>
      <c r="R23" s="17" t="s">
        <v>188</v>
      </c>
      <c r="S23" s="8" t="s">
        <v>145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4:K200 K8:K16">
      <formula1>Hidden_210</formula1>
    </dataValidation>
    <dataValidation type="list" allowBlank="1" showErrorMessage="1" sqref="O24:O200">
      <formula1>Hidden_314</formula1>
    </dataValidation>
    <dataValidation type="list" allowBlank="1" showErrorMessage="1" sqref="K17:K23">
      <formula1>Hidden_19</formula1>
    </dataValidation>
    <dataValidation type="list" allowBlank="1" showErrorMessage="1" sqref="O10:O23">
      <formula1>Hidden_213</formula1>
    </dataValidation>
    <dataValidation type="list" allowBlank="1" showErrorMessage="1" sqref="I8:I200">
      <formula1>Hidden_18</formula1>
    </dataValidation>
  </dataValidations>
  <hyperlinks>
    <hyperlink ref="N18" r:id="rId1"/>
    <hyperlink ref="N21" r:id="rId2"/>
    <hyperlink ref="N22" r:id="rId3"/>
    <hyperlink ref="N23" r:id="rId4"/>
    <hyperlink ref="N13" r:id="rId5"/>
    <hyperlink ref="N15" r:id="rId6"/>
    <hyperlink ref="P8" r:id="rId7"/>
    <hyperlink ref="P12" r:id="rId8"/>
    <hyperlink ref="P13" r:id="rId9"/>
    <hyperlink ref="P18" r:id="rId10"/>
    <hyperlink ref="P20" r:id="rId11"/>
    <hyperlink ref="P21" r:id="rId12"/>
    <hyperlink ref="P22" r:id="rId13"/>
    <hyperlink ref="P23" r:id="rId14"/>
    <hyperlink ref="N19" r:id="rId15"/>
    <hyperlink ref="P19" r:id="rId16"/>
    <hyperlink ref="P9:P10" r:id="rId17" display="http://www.cegaipslp.org.mx/HV2022Dos.nsf/nombre_de_la_vista/88E29E2D7FD7D61C8625895C00704C48/$File/LTAIPSLP84XXII+ANEXO+HIPERVINCULO+NO+SE+GENERA+SANCION.pdf "/>
    <hyperlink ref="P14:P16" r:id="rId18" display="http://www.cegaipslp.org.mx/HV2022Dos.nsf/nombre_de_la_vista/88E29E2D7FD7D61C8625895C00704C48/$File/LTAIPSLP84XXII+ANEXO+HIPERVINCULO+NO+SE+GENERA+SANCION.pdf "/>
    <hyperlink ref="N10" r:id="rId19"/>
    <hyperlink ref="N12" r:id="rId20"/>
    <hyperlink ref="P11" r:id="rId21"/>
    <hyperlink ref="N20" r:id="rId22"/>
    <hyperlink ref="N11" r:id="rId23"/>
    <hyperlink ref="N8" r:id="rId24"/>
    <hyperlink ref="N9" r:id="rId25"/>
    <hyperlink ref="N16" r:id="rId26"/>
    <hyperlink ref="N14" r:id="rId27"/>
    <hyperlink ref="P17" r:id="rId28"/>
    <hyperlink ref="N17" r:id="rId29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zoomScale="85" zoomScaleNormal="85" workbookViewId="0">
      <selection activeCell="B16" sqref="B15:F1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2">
        <v>1</v>
      </c>
      <c r="B4" s="16">
        <v>42248</v>
      </c>
      <c r="C4" s="16">
        <v>43344</v>
      </c>
      <c r="D4" s="14" t="s">
        <v>150</v>
      </c>
      <c r="E4" s="14" t="s">
        <v>151</v>
      </c>
      <c r="F4" s="14" t="s">
        <v>152</v>
      </c>
    </row>
    <row r="5" spans="1:6" s="14" customFormat="1">
      <c r="A5" s="14">
        <v>2</v>
      </c>
      <c r="B5" s="16">
        <v>43831</v>
      </c>
      <c r="C5" s="16">
        <v>44166</v>
      </c>
      <c r="D5" s="14" t="s">
        <v>174</v>
      </c>
      <c r="E5" s="14" t="s">
        <v>175</v>
      </c>
      <c r="F5" s="14" t="s">
        <v>122</v>
      </c>
    </row>
    <row r="6" spans="1:6" s="14" customFormat="1">
      <c r="A6" s="14">
        <v>2</v>
      </c>
      <c r="B6" s="16">
        <v>43466</v>
      </c>
      <c r="C6" s="16" t="s">
        <v>176</v>
      </c>
      <c r="D6" s="14" t="s">
        <v>177</v>
      </c>
      <c r="E6" s="14" t="s">
        <v>178</v>
      </c>
      <c r="F6" s="14" t="s">
        <v>179</v>
      </c>
    </row>
    <row r="7" spans="1:6" s="14" customFormat="1">
      <c r="A7" s="14">
        <v>3</v>
      </c>
      <c r="B7" s="16">
        <v>41883</v>
      </c>
      <c r="C7" s="16">
        <v>43405</v>
      </c>
      <c r="D7" s="18" t="s">
        <v>132</v>
      </c>
      <c r="E7" s="18" t="s">
        <v>133</v>
      </c>
      <c r="F7" s="18" t="s">
        <v>122</v>
      </c>
    </row>
    <row r="8" spans="1:6" s="14" customFormat="1">
      <c r="A8" s="14">
        <v>3</v>
      </c>
      <c r="B8" s="16">
        <v>40664</v>
      </c>
      <c r="C8" s="16">
        <v>41760</v>
      </c>
      <c r="D8" s="18" t="s">
        <v>134</v>
      </c>
      <c r="E8" s="18" t="s">
        <v>135</v>
      </c>
      <c r="F8" s="18" t="s">
        <v>122</v>
      </c>
    </row>
    <row r="9" spans="1:6" s="14" customFormat="1">
      <c r="A9" s="14">
        <v>3</v>
      </c>
      <c r="B9" s="16">
        <v>40269</v>
      </c>
      <c r="C9" s="16">
        <v>40603</v>
      </c>
      <c r="D9" s="14" t="s">
        <v>136</v>
      </c>
      <c r="E9" s="14" t="s">
        <v>137</v>
      </c>
      <c r="F9" s="14" t="s">
        <v>122</v>
      </c>
    </row>
    <row r="10" spans="1:6" s="14" customFormat="1">
      <c r="A10" s="14">
        <v>4</v>
      </c>
      <c r="B10" s="16">
        <v>40087</v>
      </c>
      <c r="C10" s="16">
        <v>41122</v>
      </c>
      <c r="D10" s="19" t="s">
        <v>143</v>
      </c>
      <c r="E10" s="14" t="s">
        <v>139</v>
      </c>
      <c r="F10" s="14" t="s">
        <v>140</v>
      </c>
    </row>
    <row r="11" spans="1:6" s="14" customFormat="1">
      <c r="A11" s="14">
        <v>4</v>
      </c>
      <c r="B11" s="16">
        <v>40179</v>
      </c>
      <c r="C11" s="16">
        <v>40513</v>
      </c>
      <c r="D11" s="14" t="s">
        <v>142</v>
      </c>
      <c r="E11" s="14" t="s">
        <v>141</v>
      </c>
      <c r="F11" s="14" t="s">
        <v>129</v>
      </c>
    </row>
    <row r="12" spans="1:6" s="14" customFormat="1">
      <c r="A12" s="14">
        <v>4</v>
      </c>
      <c r="B12" s="16">
        <v>43466</v>
      </c>
      <c r="C12" s="16">
        <v>45261</v>
      </c>
      <c r="D12" s="20" t="s">
        <v>138</v>
      </c>
      <c r="E12" s="14" t="s">
        <v>141</v>
      </c>
      <c r="F12" s="14" t="s">
        <v>129</v>
      </c>
    </row>
    <row r="13" spans="1:6" s="14" customFormat="1">
      <c r="A13" s="14">
        <v>5</v>
      </c>
      <c r="B13" s="16">
        <v>1</v>
      </c>
      <c r="C13" s="16">
        <v>1</v>
      </c>
      <c r="D13" s="14" t="s">
        <v>121</v>
      </c>
      <c r="E13" s="14" t="s">
        <v>87</v>
      </c>
      <c r="F13" s="14" t="s">
        <v>87</v>
      </c>
    </row>
    <row r="14" spans="1:6" s="14" customFormat="1">
      <c r="A14" s="14">
        <v>6</v>
      </c>
      <c r="B14" s="16">
        <v>1</v>
      </c>
      <c r="C14" s="16">
        <v>1</v>
      </c>
      <c r="D14" s="21" t="s">
        <v>121</v>
      </c>
      <c r="E14" s="21" t="s">
        <v>87</v>
      </c>
      <c r="F14" s="21" t="s">
        <v>87</v>
      </c>
    </row>
    <row r="15" spans="1:6" s="14" customFormat="1">
      <c r="A15" s="14">
        <v>7</v>
      </c>
      <c r="B15" s="16">
        <v>1</v>
      </c>
      <c r="C15" s="16">
        <v>1</v>
      </c>
      <c r="D15" s="14" t="s">
        <v>121</v>
      </c>
      <c r="E15" s="14" t="s">
        <v>87</v>
      </c>
      <c r="F15" s="14" t="s">
        <v>87</v>
      </c>
    </row>
    <row r="16" spans="1:6" s="14" customFormat="1">
      <c r="A16" s="14">
        <v>8</v>
      </c>
      <c r="B16" s="16">
        <v>1</v>
      </c>
      <c r="C16" s="16">
        <v>1</v>
      </c>
      <c r="D16" s="14" t="s">
        <v>121</v>
      </c>
      <c r="E16" s="14" t="s">
        <v>87</v>
      </c>
      <c r="F16" s="14" t="s">
        <v>87</v>
      </c>
    </row>
    <row r="17" spans="1:6" s="14" customFormat="1">
      <c r="A17" s="14">
        <v>9</v>
      </c>
      <c r="B17" s="16">
        <v>45200</v>
      </c>
      <c r="C17" s="16">
        <v>45474</v>
      </c>
      <c r="D17" s="14" t="s">
        <v>162</v>
      </c>
      <c r="E17" s="14" t="s">
        <v>163</v>
      </c>
      <c r="F17" s="14" t="s">
        <v>164</v>
      </c>
    </row>
    <row r="18" spans="1:6" s="14" customFormat="1">
      <c r="A18" s="14">
        <v>9</v>
      </c>
      <c r="B18" s="16">
        <v>45170</v>
      </c>
      <c r="C18" s="16">
        <v>45474</v>
      </c>
      <c r="D18" s="14" t="s">
        <v>165</v>
      </c>
      <c r="E18" s="14" t="s">
        <v>166</v>
      </c>
      <c r="F18" s="14" t="s">
        <v>122</v>
      </c>
    </row>
    <row r="19" spans="1:6" s="14" customFormat="1">
      <c r="A19" s="14">
        <v>10</v>
      </c>
      <c r="B19" s="16">
        <v>43101</v>
      </c>
      <c r="C19" s="16">
        <v>43435</v>
      </c>
      <c r="D19" s="33" t="s">
        <v>182</v>
      </c>
      <c r="E19" s="33" t="s">
        <v>183</v>
      </c>
      <c r="F19" s="33" t="s">
        <v>122</v>
      </c>
    </row>
    <row r="20" spans="1:6" s="14" customFormat="1">
      <c r="A20" s="14">
        <v>10</v>
      </c>
      <c r="B20" s="16">
        <v>43466</v>
      </c>
      <c r="C20" s="16">
        <v>44166</v>
      </c>
      <c r="D20" s="33" t="s">
        <v>184</v>
      </c>
      <c r="E20" s="33" t="s">
        <v>185</v>
      </c>
      <c r="F20" s="33" t="s">
        <v>122</v>
      </c>
    </row>
    <row r="21" spans="1:6" s="14" customFormat="1">
      <c r="A21" s="14">
        <v>10</v>
      </c>
      <c r="B21" s="16">
        <v>44197</v>
      </c>
      <c r="C21" s="16">
        <v>45474</v>
      </c>
      <c r="D21" s="33" t="s">
        <v>165</v>
      </c>
      <c r="E21" s="33" t="s">
        <v>186</v>
      </c>
      <c r="F21" s="33" t="s">
        <v>179</v>
      </c>
    </row>
    <row r="22" spans="1:6" s="14" customFormat="1">
      <c r="A22" s="14">
        <v>11</v>
      </c>
      <c r="B22" s="14">
        <v>2007</v>
      </c>
      <c r="C22" s="14">
        <v>2008</v>
      </c>
      <c r="D22" s="14" t="s">
        <v>125</v>
      </c>
      <c r="E22" s="14" t="s">
        <v>126</v>
      </c>
      <c r="F22" s="14" t="s">
        <v>122</v>
      </c>
    </row>
    <row r="23" spans="1:6">
      <c r="A23" s="12">
        <v>11</v>
      </c>
      <c r="B23" s="12">
        <v>2009</v>
      </c>
      <c r="C23" s="12">
        <v>2009</v>
      </c>
      <c r="D23" s="12" t="s">
        <v>127</v>
      </c>
      <c r="E23" s="12" t="s">
        <v>128</v>
      </c>
      <c r="F23" s="12" t="s">
        <v>129</v>
      </c>
    </row>
    <row r="24" spans="1:6">
      <c r="A24" s="12">
        <v>11</v>
      </c>
      <c r="B24" s="12">
        <v>2010</v>
      </c>
      <c r="C24" s="12">
        <v>2015</v>
      </c>
      <c r="D24" s="12" t="s">
        <v>124</v>
      </c>
      <c r="E24" s="12" t="s">
        <v>130</v>
      </c>
      <c r="F24" s="12" t="s">
        <v>123</v>
      </c>
    </row>
    <row r="25" spans="1:6">
      <c r="A25" s="12">
        <v>12</v>
      </c>
      <c r="B25" s="13">
        <v>1</v>
      </c>
      <c r="C25" s="13">
        <v>1</v>
      </c>
      <c r="D25" s="12" t="s">
        <v>121</v>
      </c>
      <c r="E25" s="12" t="s">
        <v>87</v>
      </c>
      <c r="F25" s="12" t="s">
        <v>87</v>
      </c>
    </row>
    <row r="26" spans="1:6">
      <c r="A26" s="12">
        <v>13</v>
      </c>
      <c r="B26" s="13">
        <v>1</v>
      </c>
      <c r="C26" s="13">
        <v>1</v>
      </c>
      <c r="D26" s="12" t="s">
        <v>121</v>
      </c>
      <c r="E26" s="12" t="s">
        <v>87</v>
      </c>
      <c r="F26" s="12" t="s">
        <v>87</v>
      </c>
    </row>
    <row r="27" spans="1:6">
      <c r="A27" s="12">
        <v>14</v>
      </c>
      <c r="B27" s="13">
        <v>39448</v>
      </c>
      <c r="C27" s="13">
        <v>43070</v>
      </c>
      <c r="D27" s="12" t="s">
        <v>124</v>
      </c>
      <c r="E27" s="12" t="s">
        <v>107</v>
      </c>
      <c r="F27" s="12" t="s">
        <v>122</v>
      </c>
    </row>
    <row r="28" spans="1:6">
      <c r="A28" s="12">
        <v>15</v>
      </c>
      <c r="B28" s="13">
        <v>31048</v>
      </c>
      <c r="C28" s="13">
        <v>43070</v>
      </c>
      <c r="D28" s="12" t="s">
        <v>124</v>
      </c>
      <c r="E28" s="12" t="s">
        <v>107</v>
      </c>
      <c r="F28" s="12" t="s">
        <v>122</v>
      </c>
    </row>
    <row r="29" spans="1:6">
      <c r="A29" s="12">
        <v>16</v>
      </c>
      <c r="B29" s="13">
        <v>38718</v>
      </c>
      <c r="C29" s="13">
        <v>40148</v>
      </c>
      <c r="D29" s="12" t="s">
        <v>124</v>
      </c>
      <c r="E29" s="12" t="s">
        <v>131</v>
      </c>
      <c r="F29" s="12" t="s">
        <v>122</v>
      </c>
    </row>
    <row r="30" spans="1:6">
      <c r="A30" s="12">
        <v>16</v>
      </c>
      <c r="B30" s="13">
        <v>39814</v>
      </c>
      <c r="C30" s="13">
        <v>43070</v>
      </c>
      <c r="D30" s="12" t="s">
        <v>124</v>
      </c>
      <c r="E30" s="12" t="s">
        <v>107</v>
      </c>
      <c r="F30" s="12" t="s">
        <v>122</v>
      </c>
    </row>
    <row r="31" spans="1:6">
      <c r="A31" s="12">
        <v>16</v>
      </c>
      <c r="B31" s="13">
        <v>32509</v>
      </c>
      <c r="C31" s="13">
        <v>43070</v>
      </c>
      <c r="D31" s="12" t="s">
        <v>124</v>
      </c>
      <c r="E31" s="12" t="s">
        <v>107</v>
      </c>
      <c r="F31" s="12" t="s">
        <v>122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2023-05-16T19:02:23Z</dcterms:created>
  <dcterms:modified xsi:type="dcterms:W3CDTF">2024-11-06T20:50:24Z</dcterms:modified>
</cp:coreProperties>
</file>