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julio\2\"/>
    </mc:Choice>
  </mc:AlternateContent>
  <xr:revisionPtr revIDLastSave="0" documentId="8_{232A1A78-0051-4F12-BCE1-D595E66131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<sst xmlns="http://schemas.openxmlformats.org/spreadsheetml/2006/main" count="220" uniqueCount="137">
  <si>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</si>
  <si>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</si>
  <si>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</si>
  <si>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</si>
  <si>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</si>
  <si>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</si>
  <si>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</si>
  <si>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</si>
  <si>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</si>
  <si>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</si>
  <si>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</si>
  <si>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</si>
  <si>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</si>
  <si>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</si>
  <si>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</si>
  <si>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</si>
  <si>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</si>
  <si>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</si>
  <si>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</si>
  <si>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</si>
  <si>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</si>
  <si>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</si>
  <si>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</si>
  <si>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</si>
  <si>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</si>
  <si>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</si>
  <si>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</si>
  <si>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</si>
  <si>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</si>
  <si>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</si>
  <si>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</si>
  <si>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</si>
  <si>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</si>
  <si>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</si>
  <si>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</si>
  <si>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</si>
  <si>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</si>
  <si>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</si>
  <si>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</si>
  <si>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</si>
  <si>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</si>
  <si>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</si>
  <si>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</si>
  <si>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</si>
  <si>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</si>
  <si>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</si>
  <si>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</si>
  <si>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</si>
  <si>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</si>
  <si>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</si>
  <si>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</si>
  <si>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</si>
  <si>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</si>
  <si>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</si>
  <si>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</si>
  <si>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</si>
  <si>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</si>
  <si>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</si>
  <si>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</si>
  <si>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</si>
  <si>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</si>
  <si>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</si>
  <si>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</si>
  <si>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</si>
  <si>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</si>
  <si>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</si>
  <si>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</si>
  <si>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</si>
  <si>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</si>
  <si>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</si>
  <si>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</si>
  <si>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</si>
  <si>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</si>
  <si>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</si>
  <si>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</si>
  <si>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</si>
  <si>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</si>
  <si>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</si>
  <si>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</si>
  <si>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</si>
  <si>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Recursos Humanos de la Direccion de Gobernacion </t>
  </si>
  <si>
    <t xml:space="preserve">Enero , Febrero, Marzo </t>
  </si>
  <si>
    <t xml:space="preserve">Auditoria de cumplimiento </t>
  </si>
  <si>
    <t>C-1</t>
  </si>
  <si>
    <t xml:space="preserve">Organo de Control Interno de la Secretaria General de Gobierno </t>
  </si>
  <si>
    <t>CGE/OIC-SGG-019/2024</t>
  </si>
  <si>
    <t>C1/2024</t>
  </si>
  <si>
    <t>No se genera</t>
  </si>
  <si>
    <t>CGE/OIC-SGG-042/2024</t>
  </si>
  <si>
    <t xml:space="preserve">Recursos Humanos </t>
  </si>
  <si>
    <t xml:space="preserve">Auditar </t>
  </si>
  <si>
    <t xml:space="preserve">Director de Gobernacion </t>
  </si>
  <si>
    <t>Órgano Interno de Control de la Secretaría General de Gobierno</t>
  </si>
  <si>
    <t xml:space="preserve">Mobiliario  y equipo de oficina de la Coordinacion Genral para el Fortalecimiento  Institucional de los Municipios </t>
  </si>
  <si>
    <t>C-2</t>
  </si>
  <si>
    <t>CGE/OIC-SGG-021/2024</t>
  </si>
  <si>
    <t>C2/2024</t>
  </si>
  <si>
    <t>CGE/OIC-SGG-070/2024</t>
  </si>
  <si>
    <t xml:space="preserve">Mobiliario y Equipo </t>
  </si>
  <si>
    <t xml:space="preserve">Coordinador de CEFIM </t>
  </si>
  <si>
    <t xml:space="preserve">Recursos Humanos del Registro  Civil </t>
  </si>
  <si>
    <t xml:space="preserve">abril ,mayo y junio </t>
  </si>
  <si>
    <t>C-3</t>
  </si>
  <si>
    <t>CGE/OIC-SGG-088/2024</t>
  </si>
  <si>
    <t xml:space="preserve">C3-2024 </t>
  </si>
  <si>
    <t>CGE/OIC-SGG-174/2024</t>
  </si>
  <si>
    <t xml:space="preserve">Director de Registro Civil </t>
  </si>
  <si>
    <t xml:space="preserve">Mobiliario  y equipo de oficina de la Coordinacion Estatal de Busqueda de Personas </t>
  </si>
  <si>
    <t>C-4</t>
  </si>
  <si>
    <t>CGE/OIC-SGG-093/2024</t>
  </si>
  <si>
    <t>C4-2024</t>
  </si>
  <si>
    <t>CGE/OIC-SGG-175/2024</t>
  </si>
  <si>
    <t xml:space="preserve">Titular de  la Comision Estatal de  Busqueda de Personas </t>
  </si>
  <si>
    <t xml:space="preserve"> Recursos Humanos centro de  evaluacion y control de confianza C-3</t>
  </si>
  <si>
    <t xml:space="preserve">julio ,agosto,sep </t>
  </si>
  <si>
    <t>C-5</t>
  </si>
  <si>
    <t>CGE/OIC-SGG-227/2024</t>
  </si>
  <si>
    <t>C5-2024</t>
  </si>
  <si>
    <t xml:space="preserve">Centro de Evaluacion de Control y Confianza </t>
  </si>
  <si>
    <t xml:space="preserve">Mobiliario y Equipo del Peridico Oficial Plan de San Luis </t>
  </si>
  <si>
    <t>CGE/OIC-SGG-228/2024</t>
  </si>
  <si>
    <t>C6-2024</t>
  </si>
  <si>
    <t xml:space="preserve">Periocico oficial </t>
  </si>
  <si>
    <t xml:space="preserve">De cumplimiento </t>
  </si>
  <si>
    <t>http://www.cegaipslp.org.mx/HV2024.nsf/nombre_de_la_vista/1E70E095FAD6F70006258B8800623285/$File/PAT+2024.pdf</t>
  </si>
  <si>
    <t>http://www.cegaipslp.org.mx/HV2024.nsf/nombre_de_la_vista/56C9B3DC6B94C9A706258B88006377EB/$File/HIPERV~1.DOC</t>
  </si>
  <si>
    <t>http://www.cegaipslp.org.mx/HV2024.nsf/nombre_de_la_vista/465412A25E626F4806258B880063848E/$File/HIPERV~2.DOC</t>
  </si>
  <si>
    <t>http://www.cegaipslp.org.mx/HV2024.nsf/nombre_de_la_vista/91AA07886F27B19506258B8800645FA8/$File/HIPERV~3.DOC</t>
  </si>
  <si>
    <t>http://www.cegaipslp.org.mx/HV2024.nsf/nombre_de_la_vista/6131539FF074EC9006258B8800646A42/$File/HIPERV~4.DOC</t>
  </si>
  <si>
    <t>http://www.cegaipslp.org.mx/HV2024.nsf/nombre_de_la_vista/3C5A17F73769564206258B880064A4F6/$File/Hipervínculo+a+las+recomendaciones+hechas+C-1.docx</t>
  </si>
  <si>
    <t>http://www.cegaipslp.org.mx/HV2024.nsf/nombre_de_la_vista/9D895AAC6E25BF9B06258B880064B142/$File/Hipervínculo+a+las+recomendaciones+hechas+C-2.docx</t>
  </si>
  <si>
    <t>http://www.cegaipslp.org.mx/HV2024.nsf/nombre_de_la_vista/2CF2524BAD0D461D06258B880064BADC/$File/Hipervínculo+a+las+recomendaciones+hechas+C-3.docx</t>
  </si>
  <si>
    <t>http://www.cegaipslp.org.mx/HV2024.nsf/nombre_de_la_vista/3902AA6606F97C7506258B880064C3D0/$File/Hipervínculo+a+las+recomendaciones+hechas+C-4.docx</t>
  </si>
  <si>
    <t>http://www.cegaipslp.org.mx/HV2024.nsf/nombre_de_la_vista/28335F2BB3A6F9AB06258B880064E213/$File/Número+de+oficio+de+solicitud+de+información+adicional+C-1.docx</t>
  </si>
  <si>
    <t>http://www.cegaipslp.org.mx/HV2024.nsf/nombre_de_la_vista/48B6A2CD66D672C306258B880064EB4C/$File/Número+de+oficio+de+solicitud+de+información+adicional+C-2.docx</t>
  </si>
  <si>
    <t>http://www.cegaipslp.org.mx/HV2024.nsf/nombre_de_la_vista/81AE4ACD97E3147206258B880064F43E/$File/Número+de+oficio+de+solicitud+de+información+adicional+C-3.docx</t>
  </si>
  <si>
    <t>http://www.cegaipslp.org.mx/HV2024.nsf/nombre_de_la_vista/B57BC2BB45C4A90306258B880064FE98/$File/Número+de+oficio+de+solicitud+de+información+adicional+C-4.docx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</si>
</sst>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</borders>
  <cellStyleXfs count="4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vertical="top"/>
    </xf>
    <xf numFmtId="14" fontId="4" fillId="0" borderId="0" xfId="1" applyNumberFormat="1" applyAlignment="1">
      <alignment vertical="top"/>
    </xf>
    <xf numFmtId="0" fontId="0" fillId="0" borderId="0" xfId="2" applyFont="1" applyAlignment="1">
      <alignment vertical="top"/>
    </xf>
    <xf numFmtId="0" fontId="5" fillId="0" borderId="0" xfId="3" applyFill="1" applyAlignment="1">
      <alignment vertical="top"/>
    </xf>
    <xf numFmtId="0" fontId="0" fillId="0" borderId="0" xfId="1" applyFont="1" applyAlignment="1">
      <alignment vertical="top"/>
    </xf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0" fillId="0" borderId="0" xfId="0" applyAlignment="1">
      <alignment vertical="top"/>
    </xf>
    <xf numFmtId="0" fontId="8" fillId="0" borderId="0" xfId="1" applyFont="1" applyAlignment="1">
      <alignment vertical="top"/>
    </xf>
    <xf numFmtId="0" fontId="8" fillId="0" borderId="0" xfId="0" applyFont="1" applyAlignment="1">
      <alignment vertical="top"/>
    </xf>
    <xf numFmtId="0" fontId="0" fillId="0" borderId="0" xfId="0" applyAlignment="1">
      <alignment horizontal="center" vertical="top"/>
    </xf>
    <xf numFmtId="14" fontId="0" fillId="0" borderId="0" xfId="1" applyNumberFormat="1" applyFont="1" applyAlignment="1">
      <alignment vertical="top"/>
    </xf>
    <xf numFmtId="0" fontId="0" fillId="0" borderId="0" xfId="2" applyFont="1" applyAlignment="1">
      <alignment horizontal="center" vertical="top"/>
    </xf>
    <xf numFmtId="0" fontId="1" fillId="4" borderId="2" xfId="0" applyFont="1" applyFill="1" applyBorder="1" applyAlignment="1">
      <alignment horizontal="center" vertical="top"/>
    </xf>
    <xf numFmtId="0" fontId="0" fillId="4" borderId="3" xfId="0" applyFill="1" applyBorder="1" applyAlignment="1">
      <alignment horizontal="center" vertical="top"/>
    </xf>
    <xf numFmtId="0" fontId="1" fillId="4" borderId="3" xfId="0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5" fillId="0" borderId="0" xfId="3" applyAlignment="1">
      <alignment vertical="top"/>
    </xf>
  </cellXfs>
  <cellStyles count="4">
    <cellStyle name="Hipervínculo" xfId="3" builtinId="8"/>
    <cellStyle name="Normal" xfId="0" builtinId="0"/>
    <cellStyle name="Normal 10" xfId="1" xr:uid="{FC745BDE-F91D-4BCD-80E6-A082FD2BA35C}"/>
    <cellStyle name="Normal 11" xfId="2" xr:uid="{928B79F5-E631-411B-864A-AA160F5CDF1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D895AAC6E25BF9B06258B880064B142/$File/Hiperv&#237;nculo+a+las+recomendaciones+hechas+C-2.docx" TargetMode="External"/><Relationship Id="rId13" Type="http://schemas.openxmlformats.org/officeDocument/2006/relationships/hyperlink" Target="http://www.cegaipslp.org.mx/HV2024.nsf/nombre_de_la_vista/81AE4ACD97E3147206258B880064F43E/$File/N&#250;mero+de+oficio+de+solicitud+de+informaci&#243;n+adicional+C-3.docx" TargetMode="External"/><Relationship Id="rId3" Type="http://schemas.openxmlformats.org/officeDocument/2006/relationships/hyperlink" Target="http://www.cegaipslp.org.mx/HV2024.nsf/nombre_de_la_vista/56C9B3DC6B94C9A706258B88006377EB/$File/HIPERV~1.DOC" TargetMode="External"/><Relationship Id="rId7" Type="http://schemas.openxmlformats.org/officeDocument/2006/relationships/hyperlink" Target="http://www.cegaipslp.org.mx/HV2024.nsf/nombre_de_la_vista/3C5A17F73769564206258B880064A4F6/$File/Hiperv&#237;nculo+a+las+recomendaciones+hechas+C-1.docx" TargetMode="External"/><Relationship Id="rId12" Type="http://schemas.openxmlformats.org/officeDocument/2006/relationships/hyperlink" Target="http://www.cegaipslp.org.mx/HV2024.nsf/nombre_de_la_vista/48B6A2CD66D672C306258B880064EB4C/$File/N&#250;mero+de+oficio+de+solicitud+de+informaci&#243;n+adicional+C-2.docx" TargetMode="External"/><Relationship Id="rId2" Type="http://schemas.openxmlformats.org/officeDocument/2006/relationships/hyperlink" Target="http://www.cegaipslp.org.mx/HV2024.nsf/nombre_de_la_vista/1E70E095FAD6F70006258B8800623285/$File/PAT+2024.pdf" TargetMode="External"/><Relationship Id="rId1" Type="http://schemas.openxmlformats.org/officeDocument/2006/relationships/hyperlink" Target="http://www.cegaipslp.org.mx/HV2024.nsf/nombre_de_la_vista/1E70E095FAD6F70006258B8800623285/$File/PAT+2024.pdf" TargetMode="External"/><Relationship Id="rId6" Type="http://schemas.openxmlformats.org/officeDocument/2006/relationships/hyperlink" Target="http://www.cegaipslp.org.mx/HV2024.nsf/nombre_de_la_vista/6131539FF074EC9006258B8800646A42/$File/HIPERV~4.DOC" TargetMode="External"/><Relationship Id="rId11" Type="http://schemas.openxmlformats.org/officeDocument/2006/relationships/hyperlink" Target="http://www.cegaipslp.org.mx/HV2024.nsf/nombre_de_la_vista/28335F2BB3A6F9AB06258B880064E213/$File/N&#250;mero+de+oficio+de+solicitud+de+informaci&#243;n+adicional+C-1.docx" TargetMode="External"/><Relationship Id="rId5" Type="http://schemas.openxmlformats.org/officeDocument/2006/relationships/hyperlink" Target="http://www.cegaipslp.org.mx/HV2024.nsf/nombre_de_la_vista/91AA07886F27B19506258B8800645FA8/$File/HIPERV~3.DOC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3902AA6606F97C7506258B880064C3D0/$File/Hiperv&#237;nculo+a+las+recomendaciones+hechas+C-4.docx" TargetMode="External"/><Relationship Id="rId4" Type="http://schemas.openxmlformats.org/officeDocument/2006/relationships/hyperlink" Target="http://www.cegaipslp.org.mx/HV2024.nsf/nombre_de_la_vista/465412A25E626F4806258B880063848E/$File/HIPERV~2.DOC" TargetMode="External"/><Relationship Id="rId9" Type="http://schemas.openxmlformats.org/officeDocument/2006/relationships/hyperlink" Target="http://www.cegaipslp.org.mx/HV2024.nsf/nombre_de_la_vista/2CF2524BAD0D461D06258B880064BADC/$File/Hiperv&#237;nculo+a+las+recomendaciones+hechas+C-3.docx" TargetMode="External"/><Relationship Id="rId14" Type="http://schemas.openxmlformats.org/officeDocument/2006/relationships/hyperlink" Target="http://www.cegaipslp.org.mx/HV2024.nsf/nombre_de_la_vista/B57BC2BB45C4A90306258B880064FE98/$File/N&#250;mero+de+oficio+de+solicitud+de+informaci&#243;n+adicional+C-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2024</v>
      </c>
      <c r="B8" s="7">
        <v>45474</v>
      </c>
      <c r="C8" s="7">
        <v>45504</v>
      </c>
      <c r="D8" s="16" t="s">
        <v>80</v>
      </c>
      <c r="E8" s="17" t="s">
        <v>81</v>
      </c>
      <c r="F8" s="16" t="s">
        <v>76</v>
      </c>
      <c r="G8" s="18" t="s">
        <v>82</v>
      </c>
      <c r="H8" s="8" t="s">
        <v>83</v>
      </c>
      <c r="I8" s="8" t="s">
        <v>84</v>
      </c>
      <c r="J8" s="8" t="s">
        <v>85</v>
      </c>
      <c r="K8" s="8" t="s">
        <v>86</v>
      </c>
      <c r="L8" s="8">
        <v>0</v>
      </c>
      <c r="M8" s="8" t="s">
        <v>123</v>
      </c>
      <c r="N8" s="8" t="s">
        <v>87</v>
      </c>
      <c r="O8" s="8" t="s">
        <v>87</v>
      </c>
      <c r="P8" s="8" t="s">
        <v>88</v>
      </c>
      <c r="Q8" s="9" t="s">
        <v>133</v>
      </c>
      <c r="R8" s="8" t="s">
        <v>89</v>
      </c>
      <c r="S8" s="9" t="s">
        <v>129</v>
      </c>
      <c r="T8" s="9"/>
      <c r="U8" s="8" t="s">
        <v>90</v>
      </c>
      <c r="V8" s="8" t="s">
        <v>91</v>
      </c>
      <c r="W8" s="2" t="s">
        <v>78</v>
      </c>
      <c r="X8" s="8">
        <v>0</v>
      </c>
      <c r="Y8" s="23" t="s">
        <v>125</v>
      </c>
      <c r="Z8" s="8">
        <v>0</v>
      </c>
      <c r="AA8" s="9" t="s">
        <v>124</v>
      </c>
      <c r="AB8" s="14" t="s">
        <v>92</v>
      </c>
      <c r="AC8" s="7">
        <v>45514</v>
      </c>
    </row>
    <row r="9" spans="1:30" x14ac:dyDescent="0.25">
      <c r="A9" s="6">
        <v>2024</v>
      </c>
      <c r="B9" s="7">
        <v>45474</v>
      </c>
      <c r="C9" s="7">
        <v>45504</v>
      </c>
      <c r="D9" s="16" t="s">
        <v>93</v>
      </c>
      <c r="E9" s="17" t="s">
        <v>81</v>
      </c>
      <c r="F9" s="16" t="s">
        <v>76</v>
      </c>
      <c r="G9" s="18" t="s">
        <v>82</v>
      </c>
      <c r="H9" s="10" t="s">
        <v>94</v>
      </c>
      <c r="I9" s="8" t="s">
        <v>84</v>
      </c>
      <c r="J9" s="8" t="s">
        <v>95</v>
      </c>
      <c r="K9" s="8" t="s">
        <v>96</v>
      </c>
      <c r="L9" s="6">
        <v>0</v>
      </c>
      <c r="M9" s="8" t="s">
        <v>123</v>
      </c>
      <c r="N9" s="8" t="s">
        <v>87</v>
      </c>
      <c r="O9" s="8" t="s">
        <v>87</v>
      </c>
      <c r="P9" s="8" t="s">
        <v>97</v>
      </c>
      <c r="Q9" s="23" t="s">
        <v>134</v>
      </c>
      <c r="R9" s="11" t="s">
        <v>98</v>
      </c>
      <c r="S9" s="23" t="s">
        <v>130</v>
      </c>
      <c r="T9" s="6"/>
      <c r="U9" s="8" t="s">
        <v>90</v>
      </c>
      <c r="V9" s="10" t="s">
        <v>99</v>
      </c>
      <c r="W9" s="2" t="s">
        <v>78</v>
      </c>
      <c r="X9" s="10">
        <v>0</v>
      </c>
      <c r="Y9" s="23" t="s">
        <v>126</v>
      </c>
      <c r="Z9" s="10">
        <v>0</v>
      </c>
      <c r="AA9" s="9" t="s">
        <v>124</v>
      </c>
      <c r="AB9" s="14" t="s">
        <v>92</v>
      </c>
      <c r="AC9" s="7">
        <v>45514</v>
      </c>
    </row>
    <row r="10" spans="1:30" x14ac:dyDescent="0.25">
      <c r="A10" s="6">
        <v>2024</v>
      </c>
      <c r="B10" s="7">
        <v>45474</v>
      </c>
      <c r="C10" s="7">
        <v>45504</v>
      </c>
      <c r="D10" s="19" t="s">
        <v>100</v>
      </c>
      <c r="E10" s="20" t="s">
        <v>101</v>
      </c>
      <c r="F10" s="16" t="s">
        <v>76</v>
      </c>
      <c r="G10" s="18" t="s">
        <v>82</v>
      </c>
      <c r="H10" s="10" t="s">
        <v>102</v>
      </c>
      <c r="I10" s="8" t="s">
        <v>84</v>
      </c>
      <c r="J10" s="10" t="s">
        <v>103</v>
      </c>
      <c r="K10" s="10" t="s">
        <v>104</v>
      </c>
      <c r="L10" s="6">
        <v>0</v>
      </c>
      <c r="M10" s="8" t="s">
        <v>123</v>
      </c>
      <c r="N10" s="8" t="s">
        <v>87</v>
      </c>
      <c r="O10" s="8" t="s">
        <v>87</v>
      </c>
      <c r="P10" s="8" t="s">
        <v>105</v>
      </c>
      <c r="Q10" s="23" t="s">
        <v>135</v>
      </c>
      <c r="R10" s="12" t="s">
        <v>89</v>
      </c>
      <c r="S10" s="23" t="s">
        <v>131</v>
      </c>
      <c r="T10" s="6"/>
      <c r="U10" s="8" t="s">
        <v>90</v>
      </c>
      <c r="V10" s="10" t="s">
        <v>106</v>
      </c>
      <c r="W10" s="2" t="s">
        <v>78</v>
      </c>
      <c r="X10" s="10">
        <v>0</v>
      </c>
      <c r="Y10" s="23" t="s">
        <v>127</v>
      </c>
      <c r="Z10" s="10">
        <v>0</v>
      </c>
      <c r="AA10" s="9" t="s">
        <v>124</v>
      </c>
      <c r="AB10" s="14" t="s">
        <v>92</v>
      </c>
      <c r="AC10" s="7">
        <v>45514</v>
      </c>
    </row>
    <row r="11" spans="1:30" x14ac:dyDescent="0.25">
      <c r="A11" s="6">
        <v>2024</v>
      </c>
      <c r="B11" s="7">
        <v>45474</v>
      </c>
      <c r="C11" s="7">
        <v>45504</v>
      </c>
      <c r="D11" s="21" t="s">
        <v>107</v>
      </c>
      <c r="E11" s="20" t="s">
        <v>101</v>
      </c>
      <c r="F11" s="22" t="s">
        <v>76</v>
      </c>
      <c r="G11" s="18" t="s">
        <v>82</v>
      </c>
      <c r="H11" s="10" t="s">
        <v>108</v>
      </c>
      <c r="I11" s="8" t="s">
        <v>84</v>
      </c>
      <c r="J11" s="10" t="s">
        <v>109</v>
      </c>
      <c r="K11" s="10" t="s">
        <v>110</v>
      </c>
      <c r="L11" s="13">
        <v>0</v>
      </c>
      <c r="M11" s="8" t="s">
        <v>123</v>
      </c>
      <c r="N11" s="8" t="s">
        <v>87</v>
      </c>
      <c r="O11" s="8" t="s">
        <v>87</v>
      </c>
      <c r="P11" s="8" t="s">
        <v>111</v>
      </c>
      <c r="Q11" s="23" t="s">
        <v>136</v>
      </c>
      <c r="R11" s="11" t="s">
        <v>98</v>
      </c>
      <c r="S11" s="23" t="s">
        <v>132</v>
      </c>
      <c r="T11" s="13"/>
      <c r="U11" s="8" t="s">
        <v>90</v>
      </c>
      <c r="V11" s="10" t="s">
        <v>112</v>
      </c>
      <c r="W11" s="2" t="s">
        <v>78</v>
      </c>
      <c r="X11" s="14">
        <v>0</v>
      </c>
      <c r="Y11" s="23" t="s">
        <v>128</v>
      </c>
      <c r="Z11" s="15">
        <v>0</v>
      </c>
      <c r="AA11" s="9" t="s">
        <v>124</v>
      </c>
      <c r="AB11" s="14" t="s">
        <v>92</v>
      </c>
      <c r="AC11" s="7">
        <v>45514</v>
      </c>
    </row>
    <row r="12" spans="1:30" x14ac:dyDescent="0.25">
      <c r="A12" s="14">
        <v>2024</v>
      </c>
      <c r="B12" s="7">
        <v>45474</v>
      </c>
      <c r="C12" s="7">
        <v>45504</v>
      </c>
      <c r="D12" s="13" t="s">
        <v>113</v>
      </c>
      <c r="E12" s="16" t="s">
        <v>114</v>
      </c>
      <c r="F12" s="22" t="s">
        <v>76</v>
      </c>
      <c r="G12" s="18" t="s">
        <v>82</v>
      </c>
      <c r="H12" s="10" t="s">
        <v>115</v>
      </c>
      <c r="I12" s="8" t="s">
        <v>84</v>
      </c>
      <c r="J12" s="10" t="s">
        <v>116</v>
      </c>
      <c r="K12" s="10" t="s">
        <v>117</v>
      </c>
      <c r="L12" s="13">
        <v>0</v>
      </c>
      <c r="M12" s="8" t="s">
        <v>123</v>
      </c>
      <c r="N12" s="8" t="s">
        <v>87</v>
      </c>
      <c r="O12" s="8" t="s">
        <v>87</v>
      </c>
      <c r="P12" s="8">
        <v>0</v>
      </c>
      <c r="Q12" s="13"/>
      <c r="R12" s="8" t="s">
        <v>89</v>
      </c>
      <c r="S12" s="13"/>
      <c r="T12" s="13"/>
      <c r="U12" s="8" t="s">
        <v>90</v>
      </c>
      <c r="V12" s="10" t="s">
        <v>118</v>
      </c>
      <c r="W12" s="2" t="s">
        <v>78</v>
      </c>
      <c r="X12" s="10">
        <v>0</v>
      </c>
      <c r="Y12" s="6">
        <v>0</v>
      </c>
      <c r="Z12" s="10">
        <v>0</v>
      </c>
      <c r="AA12" s="9" t="s">
        <v>124</v>
      </c>
      <c r="AB12" s="14" t="s">
        <v>92</v>
      </c>
      <c r="AC12" s="7">
        <v>45514</v>
      </c>
    </row>
    <row r="13" spans="1:30" x14ac:dyDescent="0.25">
      <c r="A13" s="6">
        <v>2024</v>
      </c>
      <c r="B13" s="7">
        <v>45474</v>
      </c>
      <c r="C13" s="7">
        <v>45504</v>
      </c>
      <c r="D13" s="13" t="s">
        <v>119</v>
      </c>
      <c r="E13" s="16" t="s">
        <v>114</v>
      </c>
      <c r="F13" s="22" t="s">
        <v>76</v>
      </c>
      <c r="G13" s="18" t="s">
        <v>82</v>
      </c>
      <c r="H13" s="10" t="s">
        <v>108</v>
      </c>
      <c r="I13" s="8" t="s">
        <v>84</v>
      </c>
      <c r="J13" s="10" t="s">
        <v>120</v>
      </c>
      <c r="K13" s="10" t="s">
        <v>121</v>
      </c>
      <c r="L13" s="13">
        <v>0</v>
      </c>
      <c r="M13" s="8" t="s">
        <v>123</v>
      </c>
      <c r="N13" s="8" t="s">
        <v>87</v>
      </c>
      <c r="O13" s="8" t="s">
        <v>87</v>
      </c>
      <c r="P13" s="8">
        <v>0</v>
      </c>
      <c r="Q13" s="13"/>
      <c r="R13" s="11" t="s">
        <v>98</v>
      </c>
      <c r="S13" s="13"/>
      <c r="T13" s="13"/>
      <c r="U13" s="8" t="s">
        <v>90</v>
      </c>
      <c r="V13" s="10" t="s">
        <v>122</v>
      </c>
      <c r="W13" s="2" t="s">
        <v>78</v>
      </c>
      <c r="X13" s="10">
        <v>0</v>
      </c>
      <c r="Y13" s="6">
        <v>0</v>
      </c>
      <c r="Z13" s="10">
        <v>0</v>
      </c>
      <c r="AA13" s="9" t="s">
        <v>124</v>
      </c>
      <c r="AB13" s="14" t="s">
        <v>92</v>
      </c>
      <c r="AC13" s="7">
        <v>45514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75C9B2EE-E917-45E8-8BED-C5ABC5A138A6}"/>
    <hyperlink ref="AA9:AA13" r:id="rId2" display="http://www.cegaipslp.org.mx/HV2024.nsf/nombre_de_la_vista/1E70E095FAD6F70006258B8800623285/$File/PAT+2024.pdf" xr:uid="{4DC02494-C895-47A3-AB15-A027A5227919}"/>
    <hyperlink ref="Y8" r:id="rId3" xr:uid="{6A47641F-52AA-4FD0-8D4E-4F678C37E432}"/>
    <hyperlink ref="Y9" r:id="rId4" xr:uid="{53B5E02F-BE5B-47F8-9C69-FF52671E81FC}"/>
    <hyperlink ref="Y10" r:id="rId5" xr:uid="{E44FFB4F-4227-4E66-A393-CC3481E63C4F}"/>
    <hyperlink ref="Y11" r:id="rId6" xr:uid="{A4C9FD89-1D16-416D-B960-90DAD40B71E7}"/>
    <hyperlink ref="S8" r:id="rId7" xr:uid="{05FEC96B-0D27-4C06-B527-235A9C83749A}"/>
    <hyperlink ref="S9" r:id="rId8" xr:uid="{7D3F8331-EDAD-4781-B478-31A24B7E7B69}"/>
    <hyperlink ref="S10" r:id="rId9" xr:uid="{070EBC68-A43E-4C4D-A14A-432B04A498B6}"/>
    <hyperlink ref="S11" r:id="rId10" xr:uid="{B5300316-BF62-42F9-9BE5-326825FA3098}"/>
    <hyperlink ref="Q8" r:id="rId11" xr:uid="{F9DA3976-68E1-4DD8-B272-B2E577A6F625}"/>
    <hyperlink ref="Q9" r:id="rId12" xr:uid="{43F0B79B-B768-4D15-8857-A53B585131A4}"/>
    <hyperlink ref="Q10" r:id="rId13" xr:uid="{D008E817-6F9B-4B2F-8F75-B206ADB95373}"/>
    <hyperlink ref="Q11" r:id="rId14" xr:uid="{1A98D6FC-3B3F-4D9B-9AFB-3E968242E18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2024-03-21T16:52:01Z</dcterms:created>
  <dcterms:modified xsi:type="dcterms:W3CDTF">2024-08-29T18:24:04Z</dcterms:modified>
</cp:coreProperties>
</file>