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4\TRANSPARENCIA\12 - DIC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<sst xmlns="http://schemas.openxmlformats.org/spreadsheetml/2006/main" count="165" uniqueCount="112">
  <si>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</si>
  <si>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</si>
  <si>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</si>
  <si>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</si>
  <si>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</si>
  <si>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</si>
  <si>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</si>
  <si>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</si>
  <si>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</si>
  <si>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</si>
  <si>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</si>
  <si>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</si>
  <si>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</si>
  <si>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</si>
  <si>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</si>
  <si>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</si>
  <si>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</si>
  <si>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</si>
  <si>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</si>
  <si>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</si>
  <si>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</si>
  <si>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</si>
  <si>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</si>
  <si>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</si>
  <si>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</si>
  <si>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</si>
  <si>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</si>
  <si>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</si>
  <si>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</si>
  <si>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</si>
  <si>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</si>
  <si>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</si>
  <si>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</si>
  <si>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</si>
  <si>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</si>
  <si>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</si>
  <si>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</si>
  <si>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</si>
  <si>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</si>
  <si>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</si>
  <si>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</si>
  <si>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</si>
  <si>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</si>
  <si>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</si>
  <si>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</si>
  <si>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</si>
  <si>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</si>
  <si>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</si>
  <si>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</si>
  <si>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</si>
  <si>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</si>
  <si>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</si>
  <si>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</si>
  <si>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</si>
  <si>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</si>
  <si>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</si>
  <si>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</si>
  <si>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</si>
  <si>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</si>
  <si>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</si>
  <si>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</si>
  <si>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</si>
  <si>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</si>
  <si>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</si>
  <si>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</si>
  <si>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</si>
  <si>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</si>
  <si>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</si>
  <si>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</si>
  <si>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</si>
  <si>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</si>
  <si>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</si>
  <si>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</si>
  <si>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</si>
  <si>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</si>
  <si>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</si>
  <si>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</si>
  <si>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</si>
  <si>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 xml:space="preserve">Dirección Administrativa </t>
  </si>
  <si>
    <t>Instituto de Fiscalización Superior del Estado de San Luis Potosí</t>
  </si>
  <si>
    <t>IFSE-AEFPO-006/2024</t>
  </si>
  <si>
    <t>IFSE-AEFPO-006/2025</t>
  </si>
  <si>
    <t>Cumplimiento</t>
  </si>
  <si>
    <t>Como parte de las acciones del Plan Estrategico visitas e inspecciones del Instituo de Fiscalización Superior del Estado</t>
  </si>
  <si>
    <t>Subsidios e inversion pública</t>
  </si>
  <si>
    <t xml:space="preserve">Art. 23 de la Ley de Fiscalizacion Superior del Estado </t>
  </si>
  <si>
    <t xml:space="preserve">Este sujeto obligado si está facultado para generar la información requerida, sin embargo la auditoria IFSE-AEFPO-006/2024 aun se encuentra en curso. </t>
  </si>
  <si>
    <t>Órgano Interno de Control</t>
  </si>
  <si>
    <t>CGE/OIC-ST/003/2024 y CGE/OIC-ST/004/2024</t>
  </si>
  <si>
    <t>ACST-01</t>
  </si>
  <si>
    <t>Auditoria de cumplimiento enfocada a la aplicación de fondos estatales de los programas Operativo de Semana Santa 2023 y Operativo Serial Trail Mágico 2023, para conocer el apego a la normatividad en la aplicación de los recursos autorizados, metas cumplidas y oportunidades de mejora.</t>
  </si>
  <si>
    <t>Apego a la normatividad aplicable</t>
  </si>
  <si>
    <t>Art. 43 y 44 de la Ley Orgánica de la Administración Pública del Estado de San Luis Potosí y Art. 29 Fracciones I, II, III, VI, XII, XVII y XXVII del Reglamento Interior de la Contraloría General del Estado</t>
  </si>
  <si>
    <t xml:space="preserve">Este sujeto obligado si está facultado para generar la información requerida, sin embargo la auditoria ACST-01 aun se encuentra en curso. </t>
  </si>
  <si>
    <t xml:space="preserve">http://www.cegaipslp.org.mx/HV2024.nsf/nombre_de_la_vista/6636E0934EEDCD7D06258ADC002677ED/$File/LTAIPSLP84XXX+Resultados+de+Auditorías+Realizadas.pdf </t>
  </si>
  <si>
    <t>http://www.cegaipslp.org.mx/HV2024.nsf/nombre_de_la_vista/893450B9D7C3137806258ADC002694E5/$File/LTAIPSLP84XXX+-+ANEXO+PROGRAMA+ANUAL+DE+AUDITORIAS.pdf</t>
  </si>
  <si>
    <t xml:space="preserve"> </t>
  </si>
  <si>
    <t>Financiera</t>
  </si>
  <si>
    <t>AF-1</t>
  </si>
  <si>
    <t xml:space="preserve">CGE/OIC-ST/031/2024 </t>
  </si>
  <si>
    <t>CGE/OIC-ST/030/2024</t>
  </si>
  <si>
    <t xml:space="preserve">Revisión, verificación y validación en la Dirección de Administración sobre el ejercicio del presupuesto y gasto público erogado por la Secretaría de Turismo, durante el primer semestre del ejercicio fiscal 2022 y si este cumplió con el marco normativo presupuestado </t>
  </si>
  <si>
    <t>Nombre de la persona servidora pública y/o área del sujeto obligado responsable o encargada de recibir los resultados</t>
  </si>
  <si>
    <t>ESTE CRITERIO APLICA A PARTIR DEL 01/04/2023 -&gt; Sexo (catálogo)</t>
  </si>
  <si>
    <t xml:space="preserve">Este sujeto obligado si está facultado para generar la información requerida, sin embargo la auditoria AF-1 aun se encuentra en curso. </t>
  </si>
  <si>
    <t>Despacho de la Titular</t>
  </si>
  <si>
    <t>http://www.cegaipslp.org.mx/HV2024Dos.nsf/nombre_de_la_vista/3489D74F6EBCF27E06258C0E00518DEC/$File/LTAIPSLP84XXX+DIC+Oficio.pdf</t>
  </si>
  <si>
    <t>http://www.cegaipslp.org.mx/HV2024Dos.nsf/nombre_de_la_vista/9F24954F20922F9A06258C0E00521B8C/$File/LTAIPSLP84XXX+DIC+recomendaciones.pdf</t>
  </si>
  <si>
    <t>http://www.cegaipslp.org.mx/HV2024Dos.nsf/nombre_de_la_vista/4FB2AEC3C4741E4706258C0E00525D1D/$File/LTAIPSLP84XXX+DIC+conclusiones.pdf</t>
  </si>
  <si>
    <t>http://www.cegaipslp.org.mx/HV2024Dos.nsf/nombre_de_la_vista/57498B0C6C5510D706258C0E0056AAB4/$File/LTAIPSLP84XXX+DIC+-+OFICIO+AF-1.pdf</t>
  </si>
  <si>
    <t>http://www.cegaipslp.org.mx/HV2024Dos.nsf/nombre_de_la_vista/FA9F3D70ADC6D20806258C0E0056E0CE/$File/LTAIPSLP84XXX+DIC+Recomendaciones+AF-1.pdf</t>
  </si>
  <si>
    <t>http://www.cegaipslp.org.mx/HV2024Dos.nsf/nombre_de_la_vista/6017593FA16D685E06258C0E0057B11F/$File/LTAIPSLP84XXX+DIC+Conclusiones+AF-1.pdf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</si>
</sst>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489D74F6EBCF27E06258C0E00518DEC/$File/LTAIPSLP84XXX+DIC+Oficio.pdf" TargetMode="External"/><Relationship Id="rId13" Type="http://schemas.openxmlformats.org/officeDocument/2006/relationships/hyperlink" Target="http://www.cegaipslp.org.mx/HV2024Dos.nsf/nombre_de_la_vista/FA9F3D70ADC6D20806258C0E0056E0CE/$File/LTAIPSLP84XXX+DIC+Recomendaciones+AF-1.pdf" TargetMode="External"/><Relationship Id="rId3" Type="http://schemas.openxmlformats.org/officeDocument/2006/relationships/hyperlink" Target="http://www.cegaipslp.org.mx/HV2024.nsf/nombre_de_la_vista/6636E0934EEDCD7D06258ADC002677ED/$File/LTAIPSLP84XXX+Resultados+de+Auditor&#237;as+Realizadas.pdf" TargetMode="External"/><Relationship Id="rId7" Type="http://schemas.openxmlformats.org/officeDocument/2006/relationships/hyperlink" Target="http://www.cegaipslp.org.mx/HV2024.nsf/nombre_de_la_vista/893450B9D7C3137806258ADC002694E5/$File/LTAIPSLP84XXX+-+ANEXO+PROGRAMA+ANUAL+DE+AUDITORIAS.pdf" TargetMode="External"/><Relationship Id="rId12" Type="http://schemas.openxmlformats.org/officeDocument/2006/relationships/hyperlink" Target="http://www.cegaipslp.org.mx/HV2024Dos.nsf/nombre_de_la_vista/57498B0C6C5510D706258C0E0056AAB4/$File/LTAIPSLP84XXX+DIC+-+OFICIO+AF-1.pdf" TargetMode="External"/><Relationship Id="rId2" Type="http://schemas.openxmlformats.org/officeDocument/2006/relationships/hyperlink" Target="http://www.cegaipslp.org.mx/HV2024.nsf/nombre_de_la_vista/6636E0934EEDCD7D06258ADC002677ED/$File/LTAIPSLP84XXX+Resultados+de+Auditor&#237;as+Realizada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6636E0934EEDCD7D06258ADC002677ED/$File/LTAIPSLP84XXX+Resultados+de+Auditor&#237;as+Realizadas.pdf" TargetMode="External"/><Relationship Id="rId6" Type="http://schemas.openxmlformats.org/officeDocument/2006/relationships/hyperlink" Target="http://www.cegaipslp.org.mx/HV2024.nsf/nombre_de_la_vista/893450B9D7C3137806258ADC002694E5/$File/LTAIPSLP84XXX+-+ANEXO+PROGRAMA+ANUAL+DE+AUDITORIAS.pdf" TargetMode="External"/><Relationship Id="rId11" Type="http://schemas.openxmlformats.org/officeDocument/2006/relationships/hyperlink" Target="http://www.cegaipslp.org.mx/HV2024Dos.nsf/nombre_de_la_vista/4FB2AEC3C4741E4706258C0E00525D1D/$File/LTAIPSLP84XXX+DIC+conclusiones.pdf" TargetMode="External"/><Relationship Id="rId5" Type="http://schemas.openxmlformats.org/officeDocument/2006/relationships/hyperlink" Target="http://www.cegaipslp.org.mx/HV2024.nsf/nombre_de_la_vista/893450B9D7C3137806258ADC002694E5/$File/LTAIPSLP84XXX+-+ANEXO+PROGRAMA+ANUAL+DE+AUDITORIAS.pdf" TargetMode="External"/><Relationship Id="rId15" Type="http://schemas.openxmlformats.org/officeDocument/2006/relationships/hyperlink" Target="http://www.cegaipslp.org.mx/HV2024Dos.nsf/nombre_de_la_vista/6017593FA16D685E06258C0E0057B11F/$File/LTAIPSLP84XXX+DIC+Conclusiones+AF-1.pdf" TargetMode="External"/><Relationship Id="rId10" Type="http://schemas.openxmlformats.org/officeDocument/2006/relationships/hyperlink" Target="http://www.cegaipslp.org.mx/HV2024Dos.nsf/nombre_de_la_vista/4FB2AEC3C4741E4706258C0E00525D1D/$File/LTAIPSLP84XXX+DIC+conclusiones.pdf" TargetMode="External"/><Relationship Id="rId4" Type="http://schemas.openxmlformats.org/officeDocument/2006/relationships/hyperlink" Target="http://www.cegaipslp.org.mx/HV2024.nsf/nombre_de_la_vista/6636E0934EEDCD7D06258ADC002677ED/$File/LTAIPSLP84XXX+Resultados+de+Auditor&#237;as+Realizadas.pdf" TargetMode="External"/><Relationship Id="rId9" Type="http://schemas.openxmlformats.org/officeDocument/2006/relationships/hyperlink" Target="http://www.cegaipslp.org.mx/HV2024Dos.nsf/nombre_de_la_vista/9F24954F20922F9A06258C0E00521B8C/$File/LTAIPSLP84XXX+DIC+recomendaciones.pdf" TargetMode="External"/><Relationship Id="rId14" Type="http://schemas.openxmlformats.org/officeDocument/2006/relationships/hyperlink" Target="http://www.cegaipslp.org.mx/HV2024Dos.nsf/nombre_de_la_vista/6017593FA16D685E06258C0E0057B11F/$File/LTAIPSLP84XXX+DIC+Conclusiones+AF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96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30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8</v>
      </c>
      <c r="X4" t="s">
        <v>11</v>
      </c>
      <c r="Y4" t="s">
        <v>10</v>
      </c>
      <c r="Z4" t="s">
        <v>11</v>
      </c>
      <c r="AA4" t="s">
        <v>10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s="8" customFormat="1" ht="26.25" x14ac:dyDescent="0.25">
      <c r="A7" s="9" t="s">
        <v>45</v>
      </c>
      <c r="B7" s="9" t="s">
        <v>46</v>
      </c>
      <c r="C7" s="9" t="s">
        <v>47</v>
      </c>
      <c r="D7" s="9" t="s">
        <v>48</v>
      </c>
      <c r="E7" s="9" t="s">
        <v>49</v>
      </c>
      <c r="F7" s="9" t="s">
        <v>50</v>
      </c>
      <c r="G7" s="9" t="s">
        <v>51</v>
      </c>
      <c r="H7" s="9" t="s">
        <v>52</v>
      </c>
      <c r="I7" s="9" t="s">
        <v>53</v>
      </c>
      <c r="J7" s="9" t="s">
        <v>54</v>
      </c>
      <c r="K7" s="9" t="s">
        <v>55</v>
      </c>
      <c r="L7" s="9" t="s">
        <v>56</v>
      </c>
      <c r="M7" s="9" t="s">
        <v>57</v>
      </c>
      <c r="N7" s="9" t="s">
        <v>58</v>
      </c>
      <c r="O7" s="9" t="s">
        <v>59</v>
      </c>
      <c r="P7" s="9" t="s">
        <v>60</v>
      </c>
      <c r="Q7" s="9" t="s">
        <v>61</v>
      </c>
      <c r="R7" s="9" t="s">
        <v>62</v>
      </c>
      <c r="S7" s="9" t="s">
        <v>63</v>
      </c>
      <c r="T7" s="9" t="s">
        <v>64</v>
      </c>
      <c r="U7" s="9" t="s">
        <v>65</v>
      </c>
      <c r="V7" s="9" t="s">
        <v>102</v>
      </c>
      <c r="W7" s="9" t="s">
        <v>103</v>
      </c>
      <c r="X7" s="9" t="s">
        <v>66</v>
      </c>
      <c r="Y7" s="9" t="s">
        <v>67</v>
      </c>
      <c r="Z7" s="9" t="s">
        <v>68</v>
      </c>
      <c r="AA7" s="9" t="s">
        <v>69</v>
      </c>
      <c r="AB7" s="9" t="s">
        <v>70</v>
      </c>
      <c r="AC7" s="9" t="s">
        <v>71</v>
      </c>
      <c r="AD7" s="9" t="s">
        <v>72</v>
      </c>
    </row>
    <row r="8" spans="1:30" x14ac:dyDescent="0.25">
      <c r="A8">
        <v>2024</v>
      </c>
      <c r="B8" s="2">
        <v>45627</v>
      </c>
      <c r="C8" s="2">
        <v>45657</v>
      </c>
      <c r="D8">
        <v>2023</v>
      </c>
      <c r="E8">
        <v>2023</v>
      </c>
      <c r="F8" t="s">
        <v>74</v>
      </c>
      <c r="G8" t="s">
        <v>84</v>
      </c>
      <c r="H8">
        <v>6</v>
      </c>
      <c r="I8" t="s">
        <v>79</v>
      </c>
      <c r="J8" t="s">
        <v>80</v>
      </c>
      <c r="K8" s="5" t="s">
        <v>81</v>
      </c>
      <c r="L8" t="s">
        <v>77</v>
      </c>
      <c r="M8" t="s">
        <v>83</v>
      </c>
      <c r="N8" s="5" t="s">
        <v>84</v>
      </c>
      <c r="O8" t="s">
        <v>85</v>
      </c>
      <c r="P8" t="s">
        <v>77</v>
      </c>
      <c r="Q8" s="3" t="s">
        <v>94</v>
      </c>
      <c r="R8" s="4" t="s">
        <v>77</v>
      </c>
      <c r="S8" s="3" t="s">
        <v>94</v>
      </c>
      <c r="T8" s="3" t="s">
        <v>94</v>
      </c>
      <c r="U8" s="4" t="s">
        <v>77</v>
      </c>
      <c r="V8" s="4" t="s">
        <v>105</v>
      </c>
      <c r="W8" t="s">
        <v>76</v>
      </c>
      <c r="X8">
        <v>0</v>
      </c>
      <c r="Y8" s="3" t="s">
        <v>94</v>
      </c>
      <c r="Z8">
        <v>0</v>
      </c>
      <c r="AA8" s="3" t="s">
        <v>95</v>
      </c>
      <c r="AB8" t="s">
        <v>78</v>
      </c>
      <c r="AC8" s="2">
        <v>45667</v>
      </c>
      <c r="AD8" s="1" t="s">
        <v>86</v>
      </c>
    </row>
    <row r="9" spans="1:30" x14ac:dyDescent="0.25">
      <c r="A9">
        <v>2024</v>
      </c>
      <c r="B9" s="2">
        <v>45627</v>
      </c>
      <c r="C9" s="2">
        <v>45657</v>
      </c>
      <c r="D9">
        <v>2023</v>
      </c>
      <c r="E9">
        <v>2023</v>
      </c>
      <c r="F9" t="s">
        <v>73</v>
      </c>
      <c r="G9" t="s">
        <v>82</v>
      </c>
      <c r="H9">
        <v>1</v>
      </c>
      <c r="I9" t="s">
        <v>87</v>
      </c>
      <c r="J9" t="s">
        <v>89</v>
      </c>
      <c r="K9" t="s">
        <v>88</v>
      </c>
      <c r="L9" t="s">
        <v>77</v>
      </c>
      <c r="M9" t="s">
        <v>90</v>
      </c>
      <c r="N9" s="6" t="s">
        <v>91</v>
      </c>
      <c r="O9" s="6" t="s">
        <v>92</v>
      </c>
      <c r="P9" s="6" t="s">
        <v>77</v>
      </c>
      <c r="Q9" s="3" t="s">
        <v>106</v>
      </c>
      <c r="R9" s="6" t="s">
        <v>77</v>
      </c>
      <c r="S9" s="3" t="s">
        <v>107</v>
      </c>
      <c r="T9" s="3" t="s">
        <v>108</v>
      </c>
      <c r="U9" s="6" t="s">
        <v>77</v>
      </c>
      <c r="V9" s="6" t="s">
        <v>78</v>
      </c>
      <c r="W9" s="6" t="s">
        <v>75</v>
      </c>
      <c r="X9">
        <v>0</v>
      </c>
      <c r="Y9" s="3" t="s">
        <v>108</v>
      </c>
      <c r="Z9">
        <v>0</v>
      </c>
      <c r="AA9" s="3" t="s">
        <v>95</v>
      </c>
      <c r="AB9" t="s">
        <v>78</v>
      </c>
      <c r="AC9" s="2">
        <v>45667</v>
      </c>
      <c r="AD9" s="5" t="s">
        <v>93</v>
      </c>
    </row>
    <row r="10" spans="1:30" x14ac:dyDescent="0.25">
      <c r="A10">
        <v>2024</v>
      </c>
      <c r="B10" s="2">
        <v>45627</v>
      </c>
      <c r="C10" s="2">
        <v>45657</v>
      </c>
      <c r="D10">
        <v>2022</v>
      </c>
      <c r="E10">
        <v>2022</v>
      </c>
      <c r="F10" t="s">
        <v>73</v>
      </c>
      <c r="G10" t="s">
        <v>97</v>
      </c>
      <c r="H10">
        <v>1</v>
      </c>
      <c r="I10" s="7" t="s">
        <v>87</v>
      </c>
      <c r="J10" t="s">
        <v>98</v>
      </c>
      <c r="K10" t="s">
        <v>99</v>
      </c>
      <c r="L10" t="s">
        <v>100</v>
      </c>
      <c r="M10" t="s">
        <v>101</v>
      </c>
      <c r="N10" s="6" t="s">
        <v>97</v>
      </c>
      <c r="O10" s="6" t="s">
        <v>92</v>
      </c>
      <c r="P10" s="6" t="s">
        <v>77</v>
      </c>
      <c r="Q10" s="3" t="s">
        <v>109</v>
      </c>
      <c r="R10" s="6" t="s">
        <v>77</v>
      </c>
      <c r="S10" s="3" t="s">
        <v>110</v>
      </c>
      <c r="T10" s="3" t="s">
        <v>111</v>
      </c>
      <c r="U10" s="6" t="s">
        <v>77</v>
      </c>
      <c r="V10" s="6" t="s">
        <v>78</v>
      </c>
      <c r="W10" s="6" t="s">
        <v>75</v>
      </c>
      <c r="X10">
        <v>0</v>
      </c>
      <c r="Y10" s="3" t="s">
        <v>111</v>
      </c>
      <c r="Z10" s="7">
        <v>0</v>
      </c>
      <c r="AA10" s="3" t="s">
        <v>95</v>
      </c>
      <c r="AB10" s="7" t="s">
        <v>78</v>
      </c>
      <c r="AC10" s="2">
        <v>45667</v>
      </c>
      <c r="AD10" s="7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N15:N21 W23:W201 W8:W15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  <hyperlink ref="AA9" r:id="rId6"/>
    <hyperlink ref="AA10" r:id="rId7"/>
    <hyperlink ref="Q9" r:id="rId8"/>
    <hyperlink ref="S9" r:id="rId9"/>
    <hyperlink ref="T9" r:id="rId10"/>
    <hyperlink ref="Y9" r:id="rId11"/>
    <hyperlink ref="Q10" r:id="rId12"/>
    <hyperlink ref="S10" r:id="rId13"/>
    <hyperlink ref="T10" r:id="rId14"/>
    <hyperlink ref="Y10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2023-05-16T19:04:26Z</dcterms:created>
  <dcterms:modified xsi:type="dcterms:W3CDTF">2025-01-10T15:58:27Z</dcterms:modified>
</cp:coreProperties>
</file>