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MES DE JULIO 2024\"/>
    </mc:Choice>
  </mc:AlternateContent>
  <xr:revisionPtr revIDLastSave="0" documentId="13_ncr:1_{C599B840-C510-4474-9D81-658979CCEA6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<sst xmlns="http://schemas.openxmlformats.org/spreadsheetml/2006/main" count="440" uniqueCount="213">
  <si>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</si>
  <si>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</si>
  <si>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</si>
  <si>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</si>
  <si>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</si>
  <si>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</si>
  <si>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</si>
  <si>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</si>
  <si>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</si>
  <si>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</si>
  <si>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</si>
  <si>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</si>
  <si>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</si>
  <si>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</si>
  <si>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</si>
  <si>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</si>
  <si>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</si>
  <si>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</si>
  <si>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</si>
  <si>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</si>
  <si>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</si>
  <si>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</si>
  <si>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</si>
  <si>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</si>
  <si>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</si>
  <si>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</si>
  <si>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</si>
  <si>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</si>
  <si>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</si>
  <si>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</si>
  <si>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</si>
  <si>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</si>
  <si>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</si>
  <si>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</si>
  <si>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</si>
  <si>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</si>
  <si>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</si>
  <si>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</si>
  <si>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</si>
  <si>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</si>
  <si>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</si>
  <si>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</si>
  <si>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</si>
  <si>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</si>
  <si>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</si>
  <si>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</si>
  <si>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</si>
  <si>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</si>
  <si>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</si>
  <si>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</si>
  <si>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</si>
  <si>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</si>
  <si>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</si>
  <si>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</si>
  <si>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</si>
  <si>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</si>
  <si>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ABASTECIMIENTO A ESCUELAS RURALES DEL MUNICIPIO</t>
  </si>
  <si>
    <t>POR REQUERIMIENTO</t>
  </si>
  <si>
    <t xml:space="preserve">REQUERIMIENTOS </t>
  </si>
  <si>
    <t xml:space="preserve">POR MES </t>
  </si>
  <si>
    <t xml:space="preserve">ASISTENCIA ALIMENTARIA </t>
  </si>
  <si>
    <t xml:space="preserve">ASISTENCIA ALIMENTARIA Y TRANSPARENCIA </t>
  </si>
  <si>
    <t>NO GENERA</t>
  </si>
  <si>
    <t xml:space="preserve">ALIMENTACION  ESCOLAR  MODALIDAD FRIA </t>
  </si>
  <si>
    <t>NIVEL DE MARGINACION EN COMUNIDADES VULNERABLES</t>
  </si>
  <si>
    <t>QUE TODAS LAS ESCUELAS RECIBAN ESTE PROGRAMA</t>
  </si>
  <si>
    <t>EL PROGRAMA YA NO SE ESTA APLICANDO</t>
  </si>
  <si>
    <t>01 DE JUNIO 2024</t>
  </si>
  <si>
    <t>30 DE JUNIO 2024</t>
  </si>
  <si>
    <t>apoyo a personas con discapacidad,bajos recursos y personas adultas mayores</t>
  </si>
  <si>
    <t xml:space="preserve">donaciones de sillas de ruedas </t>
  </si>
  <si>
    <t>solicitudes</t>
  </si>
  <si>
    <t>no se genera</t>
  </si>
  <si>
    <t>por mes</t>
  </si>
  <si>
    <t>apoyar a la mayor poblacion que lo requiera</t>
  </si>
  <si>
    <t>coordinacion tecnica municipal de inclusion social para las personas con discapacidad</t>
  </si>
  <si>
    <t>CTMISPD y LA UNIDAD DE TRANSPARENCIA</t>
  </si>
  <si>
    <t>Apoyo a personas con discapacidad,bajos recursos y personas adultas mayores</t>
  </si>
  <si>
    <t xml:space="preserve">donaciones de bastones </t>
  </si>
  <si>
    <t>NO se genera</t>
  </si>
  <si>
    <t>Por mes</t>
  </si>
  <si>
    <t>No se genera</t>
  </si>
  <si>
    <t>Apoyar a la mayor poblacion que lo requiera</t>
  </si>
  <si>
    <t>Coordinacion tecnica municipal de inclusion social para las personas con discapacidad</t>
  </si>
  <si>
    <t>donaciones de muletas</t>
  </si>
  <si>
    <t>Solicitudes</t>
  </si>
  <si>
    <t>donaciones de andadores</t>
  </si>
  <si>
    <t xml:space="preserve">credencializacion de personas con discapacidad </t>
  </si>
  <si>
    <t>consultas oftalmologicas</t>
  </si>
  <si>
    <t>apoyo con aparatos auditivos</t>
  </si>
  <si>
    <t>APoyar a la mayor poblacion que lo requiera</t>
  </si>
  <si>
    <t>COORDINACION TECNICA</t>
  </si>
  <si>
    <t>ASISTENCIA ALIMENTARIA</t>
  </si>
  <si>
    <t>PREVENIR, READAPTAR Y REHABILITAR AL PACIENTE</t>
  </si>
  <si>
    <t xml:space="preserve">TERAPIA REHABILITADORA </t>
  </si>
  <si>
    <t>REFERENCIA MEDICA</t>
  </si>
  <si>
    <t>TERAPIA REHABILITADORA</t>
  </si>
  <si>
    <t xml:space="preserve">NO SE GENERA INFORMACION </t>
  </si>
  <si>
    <t>mensual</t>
  </si>
  <si>
    <t xml:space="preserve">MEJORAR LAS CALIDADES FISICAS DEL PACIENTE </t>
  </si>
  <si>
    <t xml:space="preserve">terapia fisica </t>
  </si>
  <si>
    <t>terapia fisica  ubr unidad de transparencia smdif</t>
  </si>
  <si>
    <t>TERAPIA FISICA</t>
  </si>
  <si>
    <t>31/06/2024</t>
  </si>
  <si>
    <t>Coordinara  el funcionamiento de la Unidad Básica de Rehabilitación (UBR)</t>
  </si>
  <si>
    <t>gestion</t>
  </si>
  <si>
    <t>solicitud</t>
  </si>
  <si>
    <t>Mantener un buen funcionamiento en la atencion del usuario</t>
  </si>
  <si>
    <t>POR MES</t>
  </si>
  <si>
    <t xml:space="preserve">Direccion de la UBR </t>
  </si>
  <si>
    <t xml:space="preserve">Area de Direccion de la UBR y Unida de Transparencia de SMDIF </t>
  </si>
  <si>
    <t>No se genero</t>
  </si>
  <si>
    <t>Supervisara a traves del centro de rehabilitacion y educacion especial (CREE)</t>
  </si>
  <si>
    <t>Generar buena atencion a los usuarios</t>
  </si>
  <si>
    <t>DIRECCION UBR</t>
  </si>
  <si>
    <t>1 DE JUNIO DE 2024</t>
  </si>
  <si>
    <t>30 DE JUNIO DE 2024</t>
  </si>
  <si>
    <t>Atender a personas con  discapcidad que tengan problemas   emocionales, conductuales o familiares</t>
  </si>
  <si>
    <t xml:space="preserve">atender a personas </t>
  </si>
  <si>
    <t>referecias escolares o medicas y diagnosticos clinicos</t>
  </si>
  <si>
    <t>no se genera informacion</t>
  </si>
  <si>
    <t>mejorar  las condiciones de calidad de vida de los pacientes</t>
  </si>
  <si>
    <t>Área de Psicología UBR</t>
  </si>
  <si>
    <t>Área de Psicología UBR Y la Unidad de trasparencia SMDIF</t>
  </si>
  <si>
    <t>Platicas preventivas ( suicidio, depresion, drogas, etc.)</t>
  </si>
  <si>
    <t xml:space="preserve">platicas </t>
  </si>
  <si>
    <t xml:space="preserve">disminuir el indice de las problematIcas en los jovenes y puedan tener mejor vida </t>
  </si>
  <si>
    <t>Informar a las escuelas de los avances de los niños en su proceso terapeutico</t>
  </si>
  <si>
    <t xml:space="preserve">informe </t>
  </si>
  <si>
    <t>informe</t>
  </si>
  <si>
    <t>lograr que los niños tengan un buen avance psicoeducativo y asi un buen aprocevamiento</t>
  </si>
  <si>
    <t>PSICOLOGIA UBR</t>
  </si>
  <si>
    <t xml:space="preserve">MEJORAR O DESARROLLAR LAS HABILIDADES PARA  AVDH, SOCIAL O LABORAL DEL PACIENTE </t>
  </si>
  <si>
    <t xml:space="preserve">TERAPIA OCUPACIONAL  </t>
  </si>
  <si>
    <t xml:space="preserve">REFERENCIA MEDICA O CONTRARREFERENCIA INTERNA </t>
  </si>
  <si>
    <t xml:space="preserve">MENSUAL </t>
  </si>
  <si>
    <t xml:space="preserve">TERAPIA OCUPACIONAL </t>
  </si>
  <si>
    <t xml:space="preserve">TERAPIA OCUPACIONAL UBR UNIDAD DE TRANSPARENCIA SMDIF  </t>
  </si>
  <si>
    <t>TERAPIA OCUPACIONAL</t>
  </si>
  <si>
    <t xml:space="preserve">brindar atencion especializada a niños que presentan problemas en el aprendizaje </t>
  </si>
  <si>
    <t>terapia</t>
  </si>
  <si>
    <t>apoyo extraescolar  para personas  con dificultades  en adquirir ciertos conocimientos</t>
  </si>
  <si>
    <t>NO SE GENERA</t>
  </si>
  <si>
    <t>REFERECIAS MEDICAS  Y SOLICITUDES ESCOLARES</t>
  </si>
  <si>
    <t xml:space="preserve"> brindar servicio para la mejrora de su rendimiento escolar</t>
  </si>
  <si>
    <t>DAR DE ALTA A PACIENTES CON AVANCES ACADEMICOS BUENOS</t>
  </si>
  <si>
    <t xml:space="preserve">AREA DE APRENDIZAJE </t>
  </si>
  <si>
    <t>AREA DE APRENDIZAJE UBR Y LA UNIDAD DE TRANSPARENCIA SMDIF</t>
  </si>
  <si>
    <t>APRENDIZAJE UBR</t>
  </si>
  <si>
    <t xml:space="preserve">TERAPIA DE AUDICÒN </t>
  </si>
  <si>
    <t xml:space="preserve">BRINDAR ATENCION A NIÑOS Y ADULTOS CON PROBLEMAS DE AUDICION Y LENGUAJE </t>
  </si>
  <si>
    <t>TERAPIA</t>
  </si>
  <si>
    <t>REQUERIMIENTO Y DIAGNOSTICO.</t>
  </si>
  <si>
    <t xml:space="preserve">TERAPIA. </t>
  </si>
  <si>
    <t xml:space="preserve">NO SE JENERA INFORMACION. </t>
  </si>
  <si>
    <t>POR MES.</t>
  </si>
  <si>
    <t xml:space="preserve">LOGRAR  EN LOS PACIENTES UN LENGUAJE FLUIDO.   </t>
  </si>
  <si>
    <t>NO SE JENERA  INFORMACION.</t>
  </si>
  <si>
    <t>TERAPIA DE AUDICION Y LENGUAJE Y LA UNIDAD DE TRANSPARENCIA SIMDIF</t>
  </si>
  <si>
    <t xml:space="preserve">TERAPIA  DE LENGUAJE </t>
  </si>
  <si>
    <t xml:space="preserve">NO SE GENERA INFORMACION. </t>
  </si>
  <si>
    <t>NO SE GENERA INFORMACION.</t>
  </si>
  <si>
    <t>TERAPIA DE AUDICION Y LENGUAJE</t>
  </si>
  <si>
    <t>S</t>
  </si>
  <si>
    <t>TRABAJO SOCIAL ,BRINDAR ATENCION, ORIENTACION Y CANALIZACION  A NIÑOS Y ADULTOS CON ALGUNA DISCPACIDAD O PROBLEMAS.</t>
  </si>
  <si>
    <t xml:space="preserve">  </t>
  </si>
  <si>
    <t xml:space="preserve">ORIENTACION Y CANALIZACION </t>
  </si>
  <si>
    <t xml:space="preserve">REQUERIMIENTO REFERENCIAS ESCOLAR O MEDICA </t>
  </si>
  <si>
    <t xml:space="preserve">CANALIZAR Y DAR EL MEJOR SERVIO A LOS PACIENTES DE ESTA UNIDADA BASICA DE REHABILITACION    </t>
  </si>
  <si>
    <t>TRABAJO SOCIAL UBR  UNIDAD DE TRANSPARENCIA SIMDIF</t>
  </si>
  <si>
    <t>TRABAJO SOCIAL UBR</t>
  </si>
  <si>
    <t>01 DE JUNIO DEL 2024</t>
  </si>
  <si>
    <t>30 DE JUNIO DEL 2024</t>
  </si>
  <si>
    <t>APOYO A LAS PERSONAS QUE SE ENCUENTRAN  EN TRATAMIUENTO DE INSUFICIENCIA RENAL</t>
  </si>
  <si>
    <t>HEMODIALISIS</t>
  </si>
  <si>
    <t>POR SOLICITUD</t>
  </si>
  <si>
    <t>PACIENTES QUE SE ENCUENTRAN EN TRATMIENTO DE INSUFICIENCIA RENAL</t>
  </si>
  <si>
    <t xml:space="preserve">CANALIZACION </t>
  </si>
  <si>
    <t>PORCENTAJE</t>
  </si>
  <si>
    <t>MENSUAL</t>
  </si>
  <si>
    <t xml:space="preserve">NO SE GENERA </t>
  </si>
  <si>
    <t>MEJOR CALIDAD DE VIDA, APOYO A SU ECONOMIA</t>
  </si>
  <si>
    <t>NO APLICA</t>
  </si>
  <si>
    <t>TRABAJO SOCIAL</t>
  </si>
  <si>
    <t>TRABAJO   SOCIAL-UNIDAD DE TRANSPARENCIA</t>
  </si>
  <si>
    <t>01 DE JULIO DEL 2024</t>
  </si>
  <si>
    <t>APOYAR A LAS PERSONAS QUE SE ENCUENTRAN EN TRATAMIENTO CRONICOS, PSQUIQUIATRICAS ENTRE OTROS</t>
  </si>
  <si>
    <t>MEDICAMENTO</t>
  </si>
  <si>
    <t xml:space="preserve">PACIENTES QUE SE ENCUENTRAN EN TRATMIENTO, PSIQUIATRICOS O EFERMEDADEWS CRONICAS DEGENERATIVAS </t>
  </si>
  <si>
    <t xml:space="preserve">RECETA MEDICA </t>
  </si>
  <si>
    <t>CONTROL EN SU SALUD</t>
  </si>
  <si>
    <t>APOYO A LAS PERSONAS MAS VULNERABLES ADULTOS MAYORES Y PERSONAS CON DISCAPACIDAD</t>
  </si>
  <si>
    <t>PAÑALES</t>
  </si>
  <si>
    <t>PERSONAS MAS VULNERABLES ADULTOS MAYORES O PACIENTES CON ALGUNA DISCAPACIDAD</t>
  </si>
  <si>
    <t>CERTIFICADO DE DISCAPACIDAD O DIAGNOSTICO MEDICO</t>
  </si>
  <si>
    <t>PERSONAS MAS VULNERABLES</t>
  </si>
  <si>
    <t>APOYAR A PERSONAS QUE NO CUENTAN CON LA SOLVENCIA ECONOMICA QUE NO PUEDEN PAGAR</t>
  </si>
  <si>
    <t>DIVERSOS APOYOS</t>
  </si>
  <si>
    <t>PERSONAS DE BAJOS RECUROS QUE NO CUENTEN CON EL RECURSO, YA QUE ESTOS SON ELEVADOS</t>
  </si>
  <si>
    <t>DIAGNOSTICO MEDICO</t>
  </si>
  <si>
    <t>CONTRIBUIR</t>
  </si>
  <si>
    <t>APOYO GASTOS FUNERARIOS</t>
  </si>
  <si>
    <t xml:space="preserve">CERTIFICADO O ACTA DE DEFUNCION </t>
  </si>
  <si>
    <t>CONTRIBUIR A LA DETECCION OPORTUNA DEL CANCER DE MAMA</t>
  </si>
  <si>
    <t>MASTOGRAFIAS</t>
  </si>
  <si>
    <t xml:space="preserve">USUARIOS DE 40 A 69 AÑOS DE EDAD QUE POR DECISION PROPIA QUIEREN REALIZAR ESTUDIO </t>
  </si>
  <si>
    <t>EDAD DE 40 A 69 AÑOS</t>
  </si>
  <si>
    <t>NO SE GENERO INFORMACION</t>
  </si>
  <si>
    <t xml:space="preserve">ATENDER A PERSONAS QUE ESTAN EN SITUACION DE VULNERABLE </t>
  </si>
  <si>
    <t xml:space="preserve">ASISTENCIA SOCIAL </t>
  </si>
  <si>
    <t>PERSONAS QUE ESTAN EN SITUACION VULNERABLE Y QUE ESTAN SIENDO VIOLENTADO SUS DERECHOS</t>
  </si>
  <si>
    <t>INVESTIGACION DE CAMPO</t>
  </si>
  <si>
    <t>ATENDER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</si>
</sst>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b/>
      <sz val="14"/>
      <color indexed="8"/>
      <name val="Arial"/>
      <family val="2"/>
    </font>
    <font>
      <b/>
      <sz val="14"/>
      <color indexed="8"/>
      <name val="Calibri"/>
      <family val="2"/>
      <scheme val="minor"/>
    </font>
    <font>
      <b/>
      <sz val="18"/>
      <name val="Calibri"/>
      <family val="2"/>
      <scheme val="minor"/>
    </font>
    <font>
      <b/>
      <sz val="18"/>
      <color indexed="8"/>
      <name val="Calibri"/>
      <family val="2"/>
      <scheme val="minor"/>
    </font>
    <font>
      <b/>
      <i/>
      <sz val="16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2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3" fillId="4" borderId="0" xfId="0" applyFont="1" applyFill="1"/>
    <xf numFmtId="0" fontId="4" fillId="4" borderId="0" xfId="0" applyFont="1" applyFill="1" applyAlignment="1">
      <alignment horizontal="center" wrapText="1"/>
    </xf>
    <xf numFmtId="0" fontId="5" fillId="4" borderId="0" xfId="0" applyFont="1" applyFill="1"/>
    <xf numFmtId="14" fontId="0" fillId="0" borderId="0" xfId="0" applyNumberFormat="1"/>
    <xf numFmtId="0" fontId="6" fillId="4" borderId="0" xfId="0" applyFont="1" applyFill="1"/>
    <xf numFmtId="15" fontId="0" fillId="0" borderId="0" xfId="0" applyNumberFormat="1"/>
    <xf numFmtId="0" fontId="7" fillId="4" borderId="0" xfId="0" applyFont="1" applyFill="1"/>
    <xf numFmtId="0" fontId="8" fillId="4" borderId="0" xfId="0" applyFont="1" applyFill="1"/>
    <xf numFmtId="9" fontId="8" fillId="4" borderId="0" xfId="0" applyNumberFormat="1" applyFont="1" applyFill="1"/>
    <xf numFmtId="0" fontId="9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0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"/>
  <sheetViews>
    <sheetView tabSelected="1" topLeftCell="A24" workbookViewId="0">
      <selection activeCell="A36" sqref="A36:XF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customWidth="1"/>
    <col min="5" max="5" width="42.28515625" customWidth="1"/>
    <col min="6" max="6" width="20" bestFit="1" customWidth="1"/>
    <col min="7" max="7" width="52.85546875" customWidth="1"/>
    <col min="8" max="8" width="18.140625" customWidth="1"/>
    <col min="9" max="9" width="16.28515625" bestFit="1" customWidth="1"/>
    <col min="10" max="10" width="20.85546875" bestFit="1" customWidth="1"/>
    <col min="11" max="11" width="12.5703125" customWidth="1"/>
    <col min="12" max="12" width="51.5703125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ht="36.75" x14ac:dyDescent="0.3">
      <c r="A8" s="4"/>
      <c r="B8" s="4" t="s">
        <v>92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</row>
    <row r="9" spans="1:20" ht="16.5" customHeight="1" x14ac:dyDescent="0.25">
      <c r="A9">
        <v>2024</v>
      </c>
      <c r="B9" t="s">
        <v>67</v>
      </c>
      <c r="C9" t="s">
        <v>68</v>
      </c>
      <c r="D9" t="s">
        <v>56</v>
      </c>
      <c r="E9" t="s">
        <v>63</v>
      </c>
      <c r="F9" t="s">
        <v>57</v>
      </c>
      <c r="G9" t="s">
        <v>64</v>
      </c>
      <c r="H9" t="s">
        <v>58</v>
      </c>
      <c r="I9" s="2">
        <v>1</v>
      </c>
      <c r="J9" t="s">
        <v>59</v>
      </c>
      <c r="K9" t="s">
        <v>62</v>
      </c>
      <c r="L9" t="s">
        <v>65</v>
      </c>
      <c r="M9" t="s">
        <v>62</v>
      </c>
      <c r="N9" s="2">
        <v>1</v>
      </c>
      <c r="O9" t="s">
        <v>54</v>
      </c>
      <c r="P9" t="s">
        <v>60</v>
      </c>
      <c r="Q9" t="s">
        <v>61</v>
      </c>
      <c r="T9" t="s">
        <v>66</v>
      </c>
    </row>
    <row r="10" spans="1:20" s="3" customFormat="1" x14ac:dyDescent="0.25">
      <c r="B10" s="3" t="s">
        <v>91</v>
      </c>
    </row>
    <row r="11" spans="1:20" x14ac:dyDescent="0.25">
      <c r="A11">
        <v>2024</v>
      </c>
      <c r="B11" t="s">
        <v>67</v>
      </c>
      <c r="C11" t="s">
        <v>68</v>
      </c>
      <c r="D11" t="s">
        <v>69</v>
      </c>
      <c r="E11" t="s">
        <v>70</v>
      </c>
      <c r="F11" t="s">
        <v>71</v>
      </c>
      <c r="G11" t="s">
        <v>72</v>
      </c>
      <c r="I11" s="2">
        <v>1</v>
      </c>
      <c r="J11" t="s">
        <v>73</v>
      </c>
      <c r="K11" t="s">
        <v>72</v>
      </c>
      <c r="L11" t="s">
        <v>74</v>
      </c>
      <c r="M11" t="s">
        <v>72</v>
      </c>
      <c r="N11" s="2">
        <v>0.95</v>
      </c>
      <c r="O11" t="s">
        <v>54</v>
      </c>
      <c r="P11" t="s">
        <v>75</v>
      </c>
      <c r="Q11" t="s">
        <v>76</v>
      </c>
    </row>
    <row r="12" spans="1:20" x14ac:dyDescent="0.25">
      <c r="D12" t="s">
        <v>77</v>
      </c>
      <c r="E12" t="s">
        <v>78</v>
      </c>
      <c r="F12" t="s">
        <v>71</v>
      </c>
      <c r="G12" t="s">
        <v>79</v>
      </c>
      <c r="I12" s="2">
        <v>1</v>
      </c>
      <c r="J12" t="s">
        <v>80</v>
      </c>
      <c r="K12" t="s">
        <v>81</v>
      </c>
      <c r="L12" t="s">
        <v>82</v>
      </c>
      <c r="M12" t="s">
        <v>81</v>
      </c>
      <c r="N12" s="2">
        <v>0.95</v>
      </c>
      <c r="O12" t="s">
        <v>54</v>
      </c>
      <c r="P12" t="s">
        <v>83</v>
      </c>
      <c r="Q12" t="s">
        <v>76</v>
      </c>
    </row>
    <row r="13" spans="1:20" x14ac:dyDescent="0.25">
      <c r="D13" t="s">
        <v>77</v>
      </c>
      <c r="E13" t="s">
        <v>84</v>
      </c>
      <c r="F13" t="s">
        <v>85</v>
      </c>
      <c r="G13" t="s">
        <v>81</v>
      </c>
      <c r="I13" s="2">
        <v>1</v>
      </c>
      <c r="J13" t="s">
        <v>80</v>
      </c>
      <c r="K13" t="s">
        <v>81</v>
      </c>
      <c r="L13" t="s">
        <v>74</v>
      </c>
      <c r="M13" t="s">
        <v>72</v>
      </c>
      <c r="N13" s="2">
        <v>0.95</v>
      </c>
      <c r="O13" t="s">
        <v>54</v>
      </c>
      <c r="P13" t="s">
        <v>83</v>
      </c>
      <c r="Q13" t="s">
        <v>76</v>
      </c>
    </row>
    <row r="14" spans="1:20" x14ac:dyDescent="0.25">
      <c r="D14" t="s">
        <v>77</v>
      </c>
      <c r="E14" t="s">
        <v>86</v>
      </c>
      <c r="F14" t="s">
        <v>71</v>
      </c>
      <c r="G14" t="s">
        <v>72</v>
      </c>
      <c r="I14" s="2">
        <v>1</v>
      </c>
      <c r="J14" t="s">
        <v>80</v>
      </c>
      <c r="K14" t="s">
        <v>72</v>
      </c>
      <c r="L14" t="s">
        <v>74</v>
      </c>
      <c r="M14" t="s">
        <v>72</v>
      </c>
      <c r="N14" s="2">
        <v>0.95</v>
      </c>
      <c r="O14" t="s">
        <v>54</v>
      </c>
      <c r="P14" t="s">
        <v>75</v>
      </c>
      <c r="Q14" t="s">
        <v>76</v>
      </c>
    </row>
    <row r="15" spans="1:20" x14ac:dyDescent="0.25">
      <c r="D15" t="s">
        <v>69</v>
      </c>
      <c r="E15" t="s">
        <v>87</v>
      </c>
      <c r="F15" t="s">
        <v>71</v>
      </c>
      <c r="G15" t="s">
        <v>72</v>
      </c>
      <c r="I15" s="2">
        <v>1</v>
      </c>
      <c r="J15" t="s">
        <v>73</v>
      </c>
      <c r="K15" t="s">
        <v>72</v>
      </c>
      <c r="L15" t="s">
        <v>74</v>
      </c>
      <c r="M15" t="s">
        <v>72</v>
      </c>
      <c r="N15" s="2">
        <v>0.95</v>
      </c>
      <c r="O15" t="s">
        <v>54</v>
      </c>
      <c r="P15" t="s">
        <v>75</v>
      </c>
      <c r="Q15" t="s">
        <v>76</v>
      </c>
    </row>
    <row r="16" spans="1:20" x14ac:dyDescent="0.25">
      <c r="D16" t="s">
        <v>69</v>
      </c>
      <c r="E16" t="s">
        <v>88</v>
      </c>
      <c r="F16" t="s">
        <v>71</v>
      </c>
      <c r="G16" t="s">
        <v>72</v>
      </c>
      <c r="I16" s="2">
        <v>1</v>
      </c>
      <c r="J16" t="s">
        <v>73</v>
      </c>
      <c r="K16" t="s">
        <v>72</v>
      </c>
      <c r="L16" t="s">
        <v>74</v>
      </c>
      <c r="M16" t="s">
        <v>72</v>
      </c>
      <c r="N16" s="2">
        <v>0.95</v>
      </c>
      <c r="O16" t="s">
        <v>54</v>
      </c>
      <c r="P16" t="s">
        <v>75</v>
      </c>
      <c r="Q16" t="s">
        <v>76</v>
      </c>
    </row>
    <row r="17" spans="1:20" x14ac:dyDescent="0.25">
      <c r="D17" t="s">
        <v>69</v>
      </c>
      <c r="E17" t="s">
        <v>89</v>
      </c>
      <c r="F17" t="s">
        <v>71</v>
      </c>
      <c r="G17" t="s">
        <v>72</v>
      </c>
      <c r="I17" s="2">
        <v>1</v>
      </c>
      <c r="J17" t="s">
        <v>80</v>
      </c>
      <c r="K17" t="s">
        <v>72</v>
      </c>
      <c r="L17" t="s">
        <v>90</v>
      </c>
      <c r="M17" t="s">
        <v>72</v>
      </c>
      <c r="N17" s="2">
        <v>0.95</v>
      </c>
      <c r="O17" t="s">
        <v>55</v>
      </c>
      <c r="P17" t="s">
        <v>75</v>
      </c>
      <c r="Q17" t="s">
        <v>76</v>
      </c>
    </row>
    <row r="18" spans="1:20" s="7" customFormat="1" ht="23.25" x14ac:dyDescent="0.35">
      <c r="B18" s="7" t="s">
        <v>102</v>
      </c>
    </row>
    <row r="19" spans="1:20" x14ac:dyDescent="0.25">
      <c r="A19">
        <v>2024</v>
      </c>
      <c r="B19" s="6">
        <v>45444</v>
      </c>
      <c r="C19" s="6">
        <v>45473</v>
      </c>
      <c r="D19" t="s">
        <v>93</v>
      </c>
      <c r="E19" t="s">
        <v>94</v>
      </c>
      <c r="F19" t="s">
        <v>95</v>
      </c>
      <c r="G19" t="s">
        <v>96</v>
      </c>
      <c r="H19" t="s">
        <v>97</v>
      </c>
      <c r="I19" s="2">
        <v>1</v>
      </c>
      <c r="J19" t="s">
        <v>98</v>
      </c>
      <c r="K19" t="s">
        <v>97</v>
      </c>
      <c r="L19" t="s">
        <v>99</v>
      </c>
      <c r="M19" t="s">
        <v>97</v>
      </c>
      <c r="N19" s="2">
        <v>0.85</v>
      </c>
      <c r="O19" t="s">
        <v>54</v>
      </c>
      <c r="P19" t="s">
        <v>100</v>
      </c>
      <c r="Q19" t="s">
        <v>101</v>
      </c>
    </row>
    <row r="20" spans="1:20" s="9" customFormat="1" ht="23.25" x14ac:dyDescent="0.35">
      <c r="B20" s="9" t="s">
        <v>114</v>
      </c>
    </row>
    <row r="21" spans="1:20" x14ac:dyDescent="0.25">
      <c r="A21">
        <v>2024</v>
      </c>
      <c r="B21" s="8">
        <v>45444</v>
      </c>
      <c r="C21" t="s">
        <v>103</v>
      </c>
      <c r="D21" t="s">
        <v>104</v>
      </c>
      <c r="E21" t="s">
        <v>105</v>
      </c>
      <c r="F21" t="s">
        <v>106</v>
      </c>
      <c r="G21" t="s">
        <v>107</v>
      </c>
      <c r="H21" t="s">
        <v>81</v>
      </c>
      <c r="I21" s="2">
        <v>1</v>
      </c>
      <c r="J21" t="s">
        <v>108</v>
      </c>
      <c r="K21" t="s">
        <v>81</v>
      </c>
      <c r="M21" t="s">
        <v>81</v>
      </c>
      <c r="N21" s="2">
        <v>0.6</v>
      </c>
      <c r="O21" t="s">
        <v>54</v>
      </c>
      <c r="P21" t="s">
        <v>109</v>
      </c>
      <c r="Q21" t="s">
        <v>110</v>
      </c>
      <c r="T21" t="s">
        <v>111</v>
      </c>
    </row>
    <row r="22" spans="1:20" x14ac:dyDescent="0.25">
      <c r="A22">
        <v>2024</v>
      </c>
      <c r="B22" s="8">
        <v>45444</v>
      </c>
      <c r="C22" t="s">
        <v>103</v>
      </c>
      <c r="D22" t="s">
        <v>112</v>
      </c>
      <c r="E22" t="s">
        <v>105</v>
      </c>
      <c r="F22" t="s">
        <v>106</v>
      </c>
      <c r="G22" t="s">
        <v>113</v>
      </c>
      <c r="H22" t="s">
        <v>81</v>
      </c>
      <c r="I22" s="2">
        <v>1</v>
      </c>
      <c r="J22" t="s">
        <v>108</v>
      </c>
      <c r="K22" t="s">
        <v>81</v>
      </c>
      <c r="M22" t="s">
        <v>81</v>
      </c>
      <c r="N22" s="2">
        <v>0.6</v>
      </c>
      <c r="O22" t="s">
        <v>54</v>
      </c>
      <c r="P22" t="s">
        <v>109</v>
      </c>
      <c r="Q22" t="s">
        <v>110</v>
      </c>
      <c r="T22" t="s">
        <v>111</v>
      </c>
    </row>
    <row r="23" spans="1:20" s="9" customFormat="1" ht="23.25" x14ac:dyDescent="0.35">
      <c r="B23" s="9" t="s">
        <v>131</v>
      </c>
    </row>
    <row r="24" spans="1:20" x14ac:dyDescent="0.25">
      <c r="A24">
        <v>2024</v>
      </c>
      <c r="B24" t="s">
        <v>115</v>
      </c>
      <c r="C24" t="s">
        <v>116</v>
      </c>
      <c r="D24" t="s">
        <v>117</v>
      </c>
      <c r="E24" t="s">
        <v>118</v>
      </c>
      <c r="F24" t="s">
        <v>119</v>
      </c>
      <c r="G24" t="s">
        <v>118</v>
      </c>
      <c r="H24" t="s">
        <v>120</v>
      </c>
      <c r="I24" s="2">
        <v>1</v>
      </c>
      <c r="J24" t="s">
        <v>73</v>
      </c>
      <c r="K24" t="s">
        <v>120</v>
      </c>
      <c r="L24" t="s">
        <v>121</v>
      </c>
      <c r="M24" t="s">
        <v>120</v>
      </c>
      <c r="N24" s="2">
        <v>0.7</v>
      </c>
      <c r="O24" t="s">
        <v>54</v>
      </c>
      <c r="P24" t="s">
        <v>122</v>
      </c>
      <c r="Q24" t="s">
        <v>123</v>
      </c>
    </row>
    <row r="25" spans="1:20" x14ac:dyDescent="0.25">
      <c r="A25">
        <v>2024</v>
      </c>
      <c r="B25" t="s">
        <v>115</v>
      </c>
      <c r="C25" t="s">
        <v>116</v>
      </c>
      <c r="D25" t="s">
        <v>124</v>
      </c>
      <c r="E25" t="s">
        <v>125</v>
      </c>
      <c r="F25" t="s">
        <v>71</v>
      </c>
      <c r="G25" t="s">
        <v>125</v>
      </c>
      <c r="H25" t="s">
        <v>120</v>
      </c>
      <c r="I25" s="2">
        <v>1</v>
      </c>
      <c r="J25" t="s">
        <v>73</v>
      </c>
      <c r="K25" t="s">
        <v>120</v>
      </c>
      <c r="L25" t="s">
        <v>126</v>
      </c>
      <c r="M25" t="s">
        <v>120</v>
      </c>
      <c r="N25" s="2">
        <v>0</v>
      </c>
      <c r="O25" t="s">
        <v>54</v>
      </c>
      <c r="P25" t="s">
        <v>122</v>
      </c>
      <c r="Q25" t="s">
        <v>123</v>
      </c>
    </row>
    <row r="26" spans="1:20" x14ac:dyDescent="0.25">
      <c r="A26">
        <v>2024</v>
      </c>
      <c r="B26" t="s">
        <v>115</v>
      </c>
      <c r="C26" t="s">
        <v>116</v>
      </c>
      <c r="D26" t="s">
        <v>127</v>
      </c>
      <c r="E26" t="s">
        <v>128</v>
      </c>
      <c r="F26" t="s">
        <v>71</v>
      </c>
      <c r="G26" t="s">
        <v>129</v>
      </c>
      <c r="H26" t="s">
        <v>120</v>
      </c>
      <c r="I26" s="2">
        <v>1</v>
      </c>
      <c r="J26" t="s">
        <v>73</v>
      </c>
      <c r="K26" t="s">
        <v>120</v>
      </c>
      <c r="L26" t="s">
        <v>130</v>
      </c>
      <c r="M26" t="s">
        <v>120</v>
      </c>
      <c r="N26" s="2">
        <v>0.1</v>
      </c>
      <c r="O26" t="s">
        <v>54</v>
      </c>
      <c r="P26" t="s">
        <v>122</v>
      </c>
      <c r="Q26" t="s">
        <v>123</v>
      </c>
    </row>
    <row r="27" spans="1:20" s="10" customFormat="1" ht="21" x14ac:dyDescent="0.35">
      <c r="B27" s="10" t="s">
        <v>138</v>
      </c>
      <c r="I27" s="11"/>
      <c r="N27" s="11"/>
    </row>
    <row r="28" spans="1:20" x14ac:dyDescent="0.25">
      <c r="A28">
        <v>2024</v>
      </c>
      <c r="B28" t="s">
        <v>115</v>
      </c>
      <c r="C28" t="s">
        <v>116</v>
      </c>
      <c r="D28" t="s">
        <v>132</v>
      </c>
      <c r="E28" t="s">
        <v>133</v>
      </c>
      <c r="F28" t="s">
        <v>134</v>
      </c>
      <c r="G28" t="s">
        <v>134</v>
      </c>
      <c r="H28" t="s">
        <v>97</v>
      </c>
      <c r="I28" s="2">
        <v>1</v>
      </c>
      <c r="J28" t="s">
        <v>135</v>
      </c>
      <c r="K28" t="s">
        <v>97</v>
      </c>
      <c r="L28" t="s">
        <v>132</v>
      </c>
      <c r="M28" t="s">
        <v>97</v>
      </c>
      <c r="N28" s="2">
        <v>0.8</v>
      </c>
      <c r="O28" t="s">
        <v>54</v>
      </c>
      <c r="P28" t="s">
        <v>136</v>
      </c>
      <c r="Q28" t="s">
        <v>137</v>
      </c>
    </row>
    <row r="29" spans="1:20" s="5" customFormat="1" ht="18.75" x14ac:dyDescent="0.3">
      <c r="B29" s="5" t="s">
        <v>148</v>
      </c>
    </row>
    <row r="30" spans="1:20" x14ac:dyDescent="0.25">
      <c r="A30">
        <v>2024</v>
      </c>
      <c r="B30" t="s">
        <v>67</v>
      </c>
      <c r="C30" t="s">
        <v>68</v>
      </c>
      <c r="D30" t="s">
        <v>139</v>
      </c>
      <c r="E30" t="s">
        <v>140</v>
      </c>
      <c r="F30" s="2">
        <v>1</v>
      </c>
      <c r="G30" t="s">
        <v>141</v>
      </c>
      <c r="H30" t="s">
        <v>142</v>
      </c>
      <c r="I30" t="s">
        <v>143</v>
      </c>
      <c r="J30" t="s">
        <v>108</v>
      </c>
      <c r="K30" t="s">
        <v>142</v>
      </c>
      <c r="L30" t="s">
        <v>144</v>
      </c>
      <c r="M30" t="s">
        <v>142</v>
      </c>
      <c r="N30" t="s">
        <v>145</v>
      </c>
      <c r="O30" t="s">
        <v>54</v>
      </c>
      <c r="P30" t="s">
        <v>146</v>
      </c>
      <c r="Q30" t="s">
        <v>147</v>
      </c>
    </row>
    <row r="31" spans="1:20" s="12" customFormat="1" ht="21" x14ac:dyDescent="0.35">
      <c r="A31" s="12" t="s">
        <v>163</v>
      </c>
      <c r="B31" s="12" t="s">
        <v>162</v>
      </c>
    </row>
    <row r="32" spans="1:20" x14ac:dyDescent="0.25">
      <c r="A32">
        <v>2024</v>
      </c>
      <c r="B32" s="8">
        <v>45444</v>
      </c>
      <c r="C32" s="8">
        <v>45473</v>
      </c>
      <c r="D32" t="s">
        <v>149</v>
      </c>
      <c r="E32" t="s">
        <v>150</v>
      </c>
      <c r="F32" t="s">
        <v>151</v>
      </c>
      <c r="G32" t="s">
        <v>152</v>
      </c>
      <c r="H32" t="s">
        <v>153</v>
      </c>
      <c r="I32" t="s">
        <v>154</v>
      </c>
      <c r="J32" s="2">
        <v>0.6</v>
      </c>
      <c r="K32" t="s">
        <v>155</v>
      </c>
      <c r="L32" t="s">
        <v>97</v>
      </c>
      <c r="M32" t="s">
        <v>156</v>
      </c>
      <c r="N32" t="s">
        <v>157</v>
      </c>
      <c r="O32" s="2">
        <v>0.6</v>
      </c>
      <c r="P32" t="s">
        <v>54</v>
      </c>
      <c r="Q32" t="s">
        <v>158</v>
      </c>
    </row>
    <row r="33" spans="1:19" x14ac:dyDescent="0.25">
      <c r="A33">
        <v>2024</v>
      </c>
      <c r="B33" s="8">
        <v>45444</v>
      </c>
      <c r="C33" s="8">
        <v>45473</v>
      </c>
      <c r="D33" t="s">
        <v>159</v>
      </c>
      <c r="E33" t="s">
        <v>150</v>
      </c>
      <c r="F33" t="s">
        <v>151</v>
      </c>
      <c r="G33" t="s">
        <v>152</v>
      </c>
      <c r="H33" t="s">
        <v>153</v>
      </c>
      <c r="I33" t="s">
        <v>160</v>
      </c>
      <c r="J33" s="2">
        <v>0.6</v>
      </c>
      <c r="K33" t="s">
        <v>155</v>
      </c>
      <c r="L33" t="s">
        <v>97</v>
      </c>
      <c r="M33" t="s">
        <v>156</v>
      </c>
      <c r="N33" t="s">
        <v>161</v>
      </c>
      <c r="O33" s="2">
        <v>0.6</v>
      </c>
      <c r="P33" t="s">
        <v>54</v>
      </c>
      <c r="Q33" t="s">
        <v>158</v>
      </c>
    </row>
    <row r="34" spans="1:19" s="12" customFormat="1" ht="21" x14ac:dyDescent="0.35">
      <c r="B34" s="12" t="s">
        <v>170</v>
      </c>
    </row>
    <row r="35" spans="1:19" x14ac:dyDescent="0.25">
      <c r="A35">
        <v>2024</v>
      </c>
      <c r="B35" s="8">
        <v>45444</v>
      </c>
      <c r="C35" s="8">
        <v>45473</v>
      </c>
      <c r="D35" t="s">
        <v>164</v>
      </c>
      <c r="E35" t="s">
        <v>165</v>
      </c>
      <c r="F35" t="s">
        <v>166</v>
      </c>
      <c r="G35" t="s">
        <v>167</v>
      </c>
      <c r="H35" t="s">
        <v>153</v>
      </c>
      <c r="I35" t="s">
        <v>154</v>
      </c>
      <c r="J35" s="2">
        <v>0.91</v>
      </c>
      <c r="K35" t="s">
        <v>155</v>
      </c>
      <c r="L35" t="s">
        <v>97</v>
      </c>
      <c r="M35" t="s">
        <v>168</v>
      </c>
      <c r="N35" t="s">
        <v>157</v>
      </c>
      <c r="O35" s="2">
        <v>0.93</v>
      </c>
      <c r="P35" t="s">
        <v>54</v>
      </c>
      <c r="Q35" t="s">
        <v>169</v>
      </c>
    </row>
    <row r="36" spans="1:19" s="16" customFormat="1" ht="26.25" x14ac:dyDescent="0.4">
      <c r="B36" s="16" t="s">
        <v>183</v>
      </c>
    </row>
    <row r="37" spans="1:19" x14ac:dyDescent="0.25">
      <c r="A37">
        <v>2024</v>
      </c>
      <c r="B37" t="s">
        <v>171</v>
      </c>
      <c r="C37" t="s">
        <v>172</v>
      </c>
      <c r="D37" t="s">
        <v>173</v>
      </c>
      <c r="E37" t="s">
        <v>174</v>
      </c>
      <c r="F37" t="s">
        <v>175</v>
      </c>
      <c r="G37" t="s">
        <v>176</v>
      </c>
      <c r="H37" t="s">
        <v>177</v>
      </c>
      <c r="I37" t="s">
        <v>178</v>
      </c>
      <c r="J37" t="s">
        <v>179</v>
      </c>
      <c r="K37" t="s">
        <v>180</v>
      </c>
      <c r="L37" t="s">
        <v>181</v>
      </c>
      <c r="M37" t="s">
        <v>182</v>
      </c>
      <c r="N37" s="2">
        <v>1</v>
      </c>
      <c r="O37" t="s">
        <v>54</v>
      </c>
      <c r="P37" t="s">
        <v>183</v>
      </c>
      <c r="Q37" t="s">
        <v>184</v>
      </c>
      <c r="R37" t="s">
        <v>171</v>
      </c>
      <c r="S37" t="s">
        <v>185</v>
      </c>
    </row>
    <row r="38" spans="1:19" x14ac:dyDescent="0.25">
      <c r="A38">
        <v>2024</v>
      </c>
      <c r="B38" t="s">
        <v>171</v>
      </c>
      <c r="C38" t="s">
        <v>172</v>
      </c>
      <c r="D38" t="s">
        <v>186</v>
      </c>
      <c r="E38" t="s">
        <v>187</v>
      </c>
      <c r="F38" t="s">
        <v>175</v>
      </c>
      <c r="G38" t="s">
        <v>188</v>
      </c>
      <c r="H38" t="s">
        <v>189</v>
      </c>
      <c r="I38" t="s">
        <v>178</v>
      </c>
      <c r="J38" t="s">
        <v>179</v>
      </c>
      <c r="K38" t="s">
        <v>180</v>
      </c>
      <c r="L38" t="s">
        <v>190</v>
      </c>
      <c r="M38" t="s">
        <v>182</v>
      </c>
      <c r="N38" s="2">
        <v>0.6</v>
      </c>
      <c r="O38" t="s">
        <v>54</v>
      </c>
      <c r="P38" t="s">
        <v>183</v>
      </c>
      <c r="Q38" t="s">
        <v>184</v>
      </c>
      <c r="R38" t="s">
        <v>171</v>
      </c>
      <c r="S38" t="s">
        <v>185</v>
      </c>
    </row>
    <row r="39" spans="1:19" x14ac:dyDescent="0.25">
      <c r="A39">
        <v>2024</v>
      </c>
      <c r="B39" t="s">
        <v>171</v>
      </c>
      <c r="C39" t="s">
        <v>172</v>
      </c>
      <c r="D39" t="s">
        <v>191</v>
      </c>
      <c r="E39" t="s">
        <v>192</v>
      </c>
      <c r="F39" t="s">
        <v>175</v>
      </c>
      <c r="G39" t="s">
        <v>193</v>
      </c>
      <c r="H39" t="s">
        <v>194</v>
      </c>
      <c r="I39" t="s">
        <v>178</v>
      </c>
      <c r="J39" t="s">
        <v>179</v>
      </c>
      <c r="K39" t="s">
        <v>180</v>
      </c>
      <c r="L39" t="s">
        <v>195</v>
      </c>
      <c r="M39" t="s">
        <v>182</v>
      </c>
      <c r="N39" s="2">
        <v>1</v>
      </c>
      <c r="O39" t="s">
        <v>54</v>
      </c>
      <c r="P39" t="s">
        <v>183</v>
      </c>
      <c r="Q39" t="s">
        <v>184</v>
      </c>
      <c r="R39" t="s">
        <v>171</v>
      </c>
      <c r="S39" t="s">
        <v>185</v>
      </c>
    </row>
    <row r="40" spans="1:19" x14ac:dyDescent="0.25">
      <c r="A40">
        <v>2024</v>
      </c>
      <c r="B40" t="s">
        <v>171</v>
      </c>
      <c r="C40" t="s">
        <v>172</v>
      </c>
      <c r="D40" t="s">
        <v>196</v>
      </c>
      <c r="E40" t="s">
        <v>197</v>
      </c>
      <c r="F40" t="s">
        <v>175</v>
      </c>
      <c r="G40" t="s">
        <v>198</v>
      </c>
      <c r="H40" t="s">
        <v>199</v>
      </c>
      <c r="I40" t="s">
        <v>178</v>
      </c>
      <c r="J40" t="s">
        <v>179</v>
      </c>
      <c r="K40" t="s">
        <v>180</v>
      </c>
      <c r="L40" t="s">
        <v>200</v>
      </c>
      <c r="M40" t="s">
        <v>182</v>
      </c>
      <c r="N40" s="2">
        <v>1</v>
      </c>
      <c r="O40" t="s">
        <v>54</v>
      </c>
      <c r="P40" t="s">
        <v>183</v>
      </c>
      <c r="Q40" t="s">
        <v>184</v>
      </c>
      <c r="R40" t="s">
        <v>171</v>
      </c>
      <c r="S40" t="s">
        <v>185</v>
      </c>
    </row>
    <row r="41" spans="1:19" x14ac:dyDescent="0.25">
      <c r="A41">
        <v>2024</v>
      </c>
      <c r="B41" t="s">
        <v>171</v>
      </c>
      <c r="C41" t="s">
        <v>172</v>
      </c>
      <c r="D41" t="s">
        <v>196</v>
      </c>
      <c r="E41" t="s">
        <v>201</v>
      </c>
      <c r="F41" t="s">
        <v>175</v>
      </c>
      <c r="G41" t="s">
        <v>198</v>
      </c>
      <c r="H41" t="s">
        <v>202</v>
      </c>
      <c r="I41" t="s">
        <v>178</v>
      </c>
      <c r="J41" t="s">
        <v>179</v>
      </c>
      <c r="K41" t="s">
        <v>180</v>
      </c>
      <c r="L41" t="s">
        <v>200</v>
      </c>
      <c r="M41" t="s">
        <v>182</v>
      </c>
      <c r="N41" s="2">
        <v>1</v>
      </c>
      <c r="O41" t="s">
        <v>54</v>
      </c>
      <c r="P41" t="s">
        <v>183</v>
      </c>
      <c r="Q41" t="s">
        <v>184</v>
      </c>
      <c r="R41" t="s">
        <v>171</v>
      </c>
      <c r="S41" t="s">
        <v>185</v>
      </c>
    </row>
    <row r="42" spans="1:19" x14ac:dyDescent="0.25">
      <c r="A42">
        <v>2024</v>
      </c>
      <c r="B42" t="s">
        <v>171</v>
      </c>
      <c r="C42" t="s">
        <v>172</v>
      </c>
      <c r="D42" t="s">
        <v>203</v>
      </c>
      <c r="E42" t="s">
        <v>204</v>
      </c>
      <c r="F42" t="s">
        <v>175</v>
      </c>
      <c r="G42" t="s">
        <v>205</v>
      </c>
      <c r="H42" t="s">
        <v>206</v>
      </c>
      <c r="I42" t="s">
        <v>178</v>
      </c>
      <c r="J42" t="s">
        <v>179</v>
      </c>
      <c r="K42" t="s">
        <v>180</v>
      </c>
      <c r="L42" t="s">
        <v>200</v>
      </c>
      <c r="M42" t="s">
        <v>182</v>
      </c>
      <c r="N42" t="s">
        <v>207</v>
      </c>
      <c r="O42" t="s">
        <v>54</v>
      </c>
      <c r="P42" t="s">
        <v>183</v>
      </c>
      <c r="Q42" t="s">
        <v>184</v>
      </c>
      <c r="R42" t="s">
        <v>171</v>
      </c>
      <c r="S42" t="s">
        <v>185</v>
      </c>
    </row>
    <row r="43" spans="1:19" x14ac:dyDescent="0.25">
      <c r="A43">
        <v>2024</v>
      </c>
      <c r="B43" t="s">
        <v>171</v>
      </c>
      <c r="C43" t="s">
        <v>172</v>
      </c>
      <c r="D43" t="s">
        <v>208</v>
      </c>
      <c r="E43" t="s">
        <v>209</v>
      </c>
      <c r="F43" t="s">
        <v>175</v>
      </c>
      <c r="G43" t="s">
        <v>210</v>
      </c>
      <c r="H43" t="s">
        <v>211</v>
      </c>
      <c r="I43" t="s">
        <v>178</v>
      </c>
      <c r="J43" t="s">
        <v>179</v>
      </c>
      <c r="K43" t="s">
        <v>180</v>
      </c>
      <c r="L43" t="s">
        <v>212</v>
      </c>
      <c r="M43" t="s">
        <v>182</v>
      </c>
      <c r="N43" s="2">
        <v>1</v>
      </c>
      <c r="O43" t="s">
        <v>54</v>
      </c>
      <c r="P43" t="s">
        <v>183</v>
      </c>
      <c r="Q43" t="s">
        <v>184</v>
      </c>
      <c r="R43" t="s">
        <v>171</v>
      </c>
      <c r="S43" t="s">
        <v>185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3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2024-07-10T15:17:12Z</dcterms:modified>
</cp:coreProperties>
</file>