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https://d.docs.live.net/e4fcd5a011e14e09/Escritorio/AGOSTO formato nuevo H24/"/>
    </mc:Choice>
  </mc:AlternateContent>
  <xr:revisionPtr revIDLastSave="0" documentId="8_{C6F60C36-5B98-4B4B-A3EB-1F857259554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<sst xmlns="http://schemas.openxmlformats.org/spreadsheetml/2006/main" count="651" uniqueCount="310">
  <si>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</si>
  <si>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</si>
  <si>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</si>
  <si>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</si>
  <si>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</si>
  <si>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</si>
  <si>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</si>
  <si>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</si>
  <si>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</si>
  <si>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</si>
  <si>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</si>
  <si>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</si>
  <si>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</si>
  <si>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</si>
  <si>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</si>
  <si>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</si>
  <si>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</si>
  <si>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</si>
  <si>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</si>
  <si>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</si>
  <si>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</si>
  <si>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</si>
  <si>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</si>
  <si>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</si>
  <si>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</si>
  <si>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</si>
  <si>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</si>
  <si>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</si>
  <si>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</si>
  <si>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</si>
  <si>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</si>
  <si>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</si>
  <si>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</si>
  <si>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</si>
  <si>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</si>
  <si>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</si>
  <si>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</si>
  <si>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</si>
  <si>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</si>
  <si>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</si>
  <si>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</si>
  <si>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</si>
  <si>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</si>
  <si>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</si>
  <si>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</si>
  <si>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</si>
  <si>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</si>
  <si>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</si>
  <si>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</si>
  <si>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</si>
  <si>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</si>
  <si>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</si>
  <si>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</si>
  <si>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</si>
  <si>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</si>
  <si>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</si>
  <si>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</si>
  <si>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</si>
  <si>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</si>
  <si>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</si>
  <si>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</si>
  <si>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</si>
  <si>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</si>
  <si>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</si>
  <si>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</si>
  <si>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</si>
  <si>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</si>
  <si>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</si>
  <si>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</si>
  <si>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</si>
  <si>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</si>
  <si>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</si>
  <si>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</si>
  <si>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</si>
  <si>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</si>
  <si>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</si>
  <si>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</si>
  <si>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</si>
  <si>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</si>
  <si>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</si>
  <si>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</si>
  <si>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</si>
  <si>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</si>
  <si>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</si>
  <si>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</si>
  <si>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</si>
  <si>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</si>
  <si>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</si>
  <si>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</si>
  <si>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</si>
  <si>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</si>
  <si>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</si>
  <si>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</si>
  <si>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</si>
  <si>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</si>
  <si>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</si>
  <si>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</si>
  <si>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</si>
  <si>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</si>
  <si>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</si>
  <si>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</si>
  <si>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</si>
  <si>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</si>
  <si>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</si>
  <si>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</si>
  <si>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</si>
  <si>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</si>
  <si>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</si>
  <si>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</si>
  <si>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</si>
  <si>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</si>
  <si>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</si>
  <si>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</si>
  <si>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</si>
  <si>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</si>
  <si>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</si>
  <si>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</si>
  <si>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</si>
  <si>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</si>
  <si>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</si>
  <si>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</si>
  <si>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</si>
  <si>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</si>
  <si>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</si>
  <si>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</si>
  <si>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</si>
  <si>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</si>
  <si>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</si>
  <si>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</si>
  <si>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</si>
  <si>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</si>
  <si>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</si>
  <si>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</si>
  <si>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</si>
  <si>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</si>
  <si>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</si>
  <si>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</si>
  <si>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</si>
  <si>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</si>
  <si>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</si>
  <si>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</si>
  <si>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</si>
  <si>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</si>
  <si>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</si>
  <si>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</si>
  <si>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</si>
  <si>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</si>
  <si>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</si>
  <si>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</si>
  <si>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</si>
  <si>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</si>
  <si>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</si>
  <si>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</si>
  <si>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</si>
  <si>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</si>
  <si>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</si>
  <si>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</si>
  <si>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</si>
  <si>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</si>
  <si>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</si>
  <si>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</si>
  <si>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</si>
  <si>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</si>
  <si>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</si>
  <si>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</si>
  <si>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</si>
  <si>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</si>
  <si>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</si>
  <si>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</si>
  <si>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</si>
  <si>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</si>
  <si>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</si>
  <si>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</si>
  <si>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</si>
  <si>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</si>
  <si>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</si>
  <si>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</si>
  <si>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</si>
  <si>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</si>
  <si>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</si>
  <si>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</si>
  <si>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</si>
  <si>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</si>
  <si>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</si>
  <si>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</si>
  <si>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</si>
  <si>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</si>
  <si>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</si>
  <si>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</si>
  <si>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</si>
  <si>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</si>
  <si>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</si>
  <si>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</si>
  <si>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</si>
  <si>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</si>
  <si>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</si>
  <si>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</si>
  <si>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</si>
  <si>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</si>
  <si>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</si>
  <si>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</si>
  <si>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</si>
  <si>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</si>
  <si>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</si>
  <si>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</si>
  <si>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</si>
  <si>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</si>
  <si>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</si>
  <si>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</si>
  <si>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</si>
  <si>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</si>
  <si>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</si>
  <si>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</si>
  <si>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</si>
  <si>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</si>
  <si>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</si>
  <si>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</si>
  <si>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</si>
  <si>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</si>
  <si>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</si>
  <si>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</si>
  <si>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</si>
  <si>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</si>
  <si>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</si>
  <si>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</si>
  <si>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</si>
  <si>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</si>
  <si>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</si>
  <si>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</si>
  <si>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</si>
  <si>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</si>
  <si>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</si>
  <si>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</si>
  <si>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</si>
  <si>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</si>
  <si>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</si>
  <si>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</si>
  <si>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</si>
  <si>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</si>
  <si>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</si>
  <si>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</si>
  <si>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</si>
  <si>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</si>
  <si>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</si>
  <si>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</si>
  <si>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</si>
  <si>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</si>
  <si>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</si>
  <si>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</si>
  <si>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</si>
  <si>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</si>
  <si>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</si>
  <si>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</si>
  <si>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</si>
  <si>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</si>
  <si>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</si>
  <si>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</si>
  <si>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</si>
  <si>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</si>
  <si>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</si>
  <si>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</si>
  <si>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</si>
  <si>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</si>
  <si>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CAMBIO DE NOMBRE</t>
  </si>
  <si>
    <t>CANCELACION DE CONTRATO</t>
  </si>
  <si>
    <t>REGISTRO DE DATOS FISCALES</t>
  </si>
  <si>
    <t>CONSTANCIA DE NO ADEUDO</t>
  </si>
  <si>
    <t>CONTRATACION DE SERVICIOS</t>
  </si>
  <si>
    <t>INTRODUCCION DE LOS SERVICIOS DE AGUA Y DRENAJE</t>
  </si>
  <si>
    <t>ACTUALIZAR DATOS EN EL CONTRATO</t>
  </si>
  <si>
    <t>EVITAR PAGOS DEL SERVICIO</t>
  </si>
  <si>
    <t>ACTUALIZAR BASE DE DATOS PARA FACTURAR</t>
  </si>
  <si>
    <t>FACILITAR AL USUARIO TRAMITES PERSONALES</t>
  </si>
  <si>
    <t>POBLACION EN GENERAL</t>
  </si>
  <si>
    <t>PRESENCIAL</t>
  </si>
  <si>
    <t>http://www.cegaipslp.org.mx/HV2024.nsf/nombre_de_la_vista/17733B236E48228706258ABD005ED67C/$File/ART+84+FRACC+XXV.pdf</t>
  </si>
  <si>
    <t>http://www.cegaipslp.org.mx/HV2024.nsf/nombre_de_la_vista/C931D272450D782A06258ABD005F2ED9/$File/ART+84+FRACC+XXV.pdf</t>
  </si>
  <si>
    <t>http://www.cegaipslp.org.mx/HV2024.nsf/nombre_de_la_vista/C8150045B7F3EB7D06258ABD005EF8DF/$File/ART+84+FRACC+XXV.pdf</t>
  </si>
  <si>
    <t>http://www.cegaipslp.org.mx/HV2024.nsf/nombre_de_la_vista/D5A4BBACC1BA271E06258ABD005F127A/$File/ART+84+FRACC+XXV.pdf</t>
  </si>
  <si>
    <t>http://www.cegaipslp.org.mx/HV2024.nsf/nombre_de_la_vista/070986FF1DB0DC3906258ABD005F264D/$File/ART+84+FRACC+XXV.pdf</t>
  </si>
  <si>
    <t xml:space="preserve">http://www.cegaipslp.org.mx/HV2024.nsf/nombre_de_la_vista/451153657BC233CD06258ABD005FA662/$File/ART+84+FRACC+XXV.pdf </t>
  </si>
  <si>
    <t>COPIAS DE ESCRITURA,INE</t>
  </si>
  <si>
    <t>COPIAS DE ESCRITURA,INE Y RECIBO SIN ADEUDO</t>
  </si>
  <si>
    <t>COPIA DEL ALTA DE HACIENDA</t>
  </si>
  <si>
    <t>COPIA DE INE Y RECIBO SIN ADEUDO</t>
  </si>
  <si>
    <t xml:space="preserve">http://www.cegaipslp.org.mx/HV2024.nsf/nombre_de_la_vista/14D2AE5D43A0772906258ABD006055C1/$File/ART+84+FRACC+XXV.pdf </t>
  </si>
  <si>
    <t xml:space="preserve">http://www.cegaipslp.org.mx/HV2024.nsf/nombre_de_la_vista/A7DFD982E70317B306258ABD006079B6/$File/ART+84+FRACC+XXV.pdf </t>
  </si>
  <si>
    <t>http://www.cegaipslp.org.mx/HV2024.nsf/nombre_de_la_vista/3A5C185951F1715E06258ABD0060885A/$File/ART+84+FRACC+XXV.pdf</t>
  </si>
  <si>
    <t>http://www.cegaipslp.org.mx/HV2024.nsf/nombre_de_la_vista/874540194586BCB206258ABD0060987E/$File/ART+84+FRACC+XXV.pdf</t>
  </si>
  <si>
    <t>http://www.cegaipslp.org.mx/HV2024.nsf/nombre_de_la_vista/9C1314CC4579BD4906258ABD0060A850/$File/ART+84+FRACC+XXV.pdf</t>
  </si>
  <si>
    <t>http://www.cegaipslp.org.mx/HV2024.nsf/nombre_de_la_vista/BF2C8900D8B911D406258ABD0060B5CA/$File/ART+84+FRACC+XXV.pdf</t>
  </si>
  <si>
    <t>INMEDIATA</t>
  </si>
  <si>
    <t>2 DIAS</t>
  </si>
  <si>
    <t>72 HORAS</t>
  </si>
  <si>
    <t>8 DIAS</t>
  </si>
  <si>
    <t>ES TOTALMENTE GRATUITO</t>
  </si>
  <si>
    <t>REGLAMENTO INTERNO DEL ORGANISMO OPERADOR DE LA DIRECCION DE AGUA POTABLE, ALCANTARILLADO Y SANEAMIENTO DE EBANO, SAN LUIS POTOSI</t>
  </si>
  <si>
    <t>CONTRATO DE LOS SERVICIOS</t>
  </si>
  <si>
    <t>ACTUALIZAR DATOS EN SU RECIBO</t>
  </si>
  <si>
    <t>BAJA DEL SERVICIO</t>
  </si>
  <si>
    <t>ACTUALIZAR DATOS PARA FACTURAR</t>
  </si>
  <si>
    <t>ACTUALIZAR DATOS Y TRAMITES PERSONALES</t>
  </si>
  <si>
    <t>NINGUNA</t>
  </si>
  <si>
    <t>http://www.cegaipslp.org.mx/HV2024.nsf/nombre_de_la_vista/0E7588A953E6CEC806258ABD006140D5/$File/CATALOGO+XXV.pdf</t>
  </si>
  <si>
    <t>http://www.cegaipslp.org.mx/HV2024.nsf/nombre_de_la_vista/B010AB217A16B3B906258ABD00619DE4/$File/CATALOGO+XXV.pdf</t>
  </si>
  <si>
    <t xml:space="preserve">http://www.cegaipslp.org.mx/HV2024.nsf/nombre_de_la_vista/FB97D263DED9EFD306258ABD0063C251/$File/CATALOGO+XXV.pdf </t>
  </si>
  <si>
    <t xml:space="preserve">http://www.cegaipslp.org.mx/HV2024.nsf/nombre_de_la_vista/E6009ADF4880F7B906258ABD0063D646/$File/CATALOGO+XXV.pdf </t>
  </si>
  <si>
    <t xml:space="preserve">http://www.cegaipslp.org.mx/HV2024.nsf/nombre_de_la_vista/EA5EBAFD2F038DE106258ABD0063E22E/$File/CATALOGO+XXV.pdf </t>
  </si>
  <si>
    <t xml:space="preserve">http://www.cegaipslp.org.mx/HV2024.nsf/nombre_de_la_vista/2A0F76F2716F0C0F06258ABD0063EFBA/$File/CATALOGO+XXV.pdf </t>
  </si>
  <si>
    <t>JEFATURA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</si>
</sst>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5"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7DFD982E70317B306258ABD006079B6/$File/ART+84+FRACC+XXV.pdf" TargetMode="External"/><Relationship Id="rId13" Type="http://schemas.openxmlformats.org/officeDocument/2006/relationships/hyperlink" Target="http://www.cegaipslp.org.mx/HV2024.nsf/nombre_de_la_vista/0E7588A953E6CEC806258ABD006140D5/$File/CATALOGO+XXV.pdf" TargetMode="External"/><Relationship Id="rId18" Type="http://schemas.openxmlformats.org/officeDocument/2006/relationships/hyperlink" Target="http://www.cegaipslp.org.mx/HV2024.nsf/nombre_de_la_vista/2A0F76F2716F0C0F06258ABD0063EFBA/$File/CATALOGO+XXV.pdf" TargetMode="External"/><Relationship Id="rId3" Type="http://schemas.openxmlformats.org/officeDocument/2006/relationships/hyperlink" Target="http://www.cegaipslp.org.mx/HV2024.nsf/nombre_de_la_vista/C8150045B7F3EB7D06258ABD005EF8DF/$File/ART+84+FRACC+XXV.pdf" TargetMode="External"/><Relationship Id="rId7" Type="http://schemas.openxmlformats.org/officeDocument/2006/relationships/hyperlink" Target="http://www.cegaipslp.org.mx/HV2024.nsf/nombre_de_la_vista/14D2AE5D43A0772906258ABD006055C1/$File/ART+84+FRACC+XXV.pdf" TargetMode="External"/><Relationship Id="rId12" Type="http://schemas.openxmlformats.org/officeDocument/2006/relationships/hyperlink" Target="http://www.cegaipslp.org.mx/HV2024.nsf/nombre_de_la_vista/BF2C8900D8B911D406258ABD0060B5CA/$File/ART+84+FRACC+XXV.pdf" TargetMode="External"/><Relationship Id="rId17" Type="http://schemas.openxmlformats.org/officeDocument/2006/relationships/hyperlink" Target="http://www.cegaipslp.org.mx/HV2024.nsf/nombre_de_la_vista/EA5EBAFD2F038DE106258ABD0063E22E/$File/CATALOGO+XXV.pdf" TargetMode="External"/><Relationship Id="rId2" Type="http://schemas.openxmlformats.org/officeDocument/2006/relationships/hyperlink" Target="http://www.cegaipslp.org.mx/HV2024.nsf/nombre_de_la_vista/17733B236E48228706258ABD005ED67C/$File/ART+84+FRACC+XXV.pdf" TargetMode="External"/><Relationship Id="rId16" Type="http://schemas.openxmlformats.org/officeDocument/2006/relationships/hyperlink" Target="http://www.cegaipslp.org.mx/HV2024.nsf/nombre_de_la_vista/E6009ADF4880F7B906258ABD0063D646/$File/CATALOGO+XXV.pdf" TargetMode="External"/><Relationship Id="rId1" Type="http://schemas.openxmlformats.org/officeDocument/2006/relationships/hyperlink" Target="http://www.cegaipslp.org.mx/HV2024.nsf/nombre_de_la_vista/C931D272450D782A06258ABD005F2ED9/$File/ART+84+FRACC+XXV.pdf" TargetMode="External"/><Relationship Id="rId6" Type="http://schemas.openxmlformats.org/officeDocument/2006/relationships/hyperlink" Target="http://www.cegaipslp.org.mx/HV2024.nsf/nombre_de_la_vista/451153657BC233CD06258ABD005FA662/$File/ART+84+FRACC+XXV.pdf" TargetMode="External"/><Relationship Id="rId11" Type="http://schemas.openxmlformats.org/officeDocument/2006/relationships/hyperlink" Target="http://www.cegaipslp.org.mx/HV2024.nsf/nombre_de_la_vista/9C1314CC4579BD4906258ABD0060A850/$File/ART+84+FRACC+XXV.pdf" TargetMode="External"/><Relationship Id="rId5" Type="http://schemas.openxmlformats.org/officeDocument/2006/relationships/hyperlink" Target="http://www.cegaipslp.org.mx/HV2024.nsf/nombre_de_la_vista/070986FF1DB0DC3906258ABD005F264D/$File/ART+84+FRACC+XXV.pdf" TargetMode="External"/><Relationship Id="rId15" Type="http://schemas.openxmlformats.org/officeDocument/2006/relationships/hyperlink" Target="http://www.cegaipslp.org.mx/HV2024.nsf/nombre_de_la_vista/FB97D263DED9EFD306258ABD0063C251/$File/CATALOGO+XXV.pdf" TargetMode="External"/><Relationship Id="rId10" Type="http://schemas.openxmlformats.org/officeDocument/2006/relationships/hyperlink" Target="http://www.cegaipslp.org.mx/HV2024.nsf/nombre_de_la_vista/874540194586BCB206258ABD0060987E/$File/ART+84+FRACC+XXV.pdf" TargetMode="External"/><Relationship Id="rId4" Type="http://schemas.openxmlformats.org/officeDocument/2006/relationships/hyperlink" Target="http://www.cegaipslp.org.mx/HV2024.nsf/nombre_de_la_vista/D5A4BBACC1BA271E06258ABD005F127A/$File/ART+84+FRACC+XXV.pdf" TargetMode="External"/><Relationship Id="rId9" Type="http://schemas.openxmlformats.org/officeDocument/2006/relationships/hyperlink" Target="http://www.cegaipslp.org.mx/HV2024.nsf/nombre_de_la_vista/3A5C185951F1715E06258ABD0060885A/$File/ART+84+FRACC+XXV.pdf" TargetMode="External"/><Relationship Id="rId14" Type="http://schemas.openxmlformats.org/officeDocument/2006/relationships/hyperlink" Target="http://www.cegaipslp.org.mx/HV2024.nsf/nombre_de_la_vista/B010AB217A16B3B906258ABD00619DE4/$File/CATALOG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zoomScaleNormal="100" workbookViewId="0">
      <selection activeCell="C14" sqref="A1:AB14"/>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36328125" bestFit="1" customWidth="1"/>
    <col min="5" max="5" width="54.453125" bestFit="1" customWidth="1"/>
    <col min="6" max="6" width="119.90625" bestFit="1" customWidth="1"/>
    <col min="7" max="7" width="19.26953125" bestFit="1" customWidth="1"/>
    <col min="8" max="8" width="83.26953125" bestFit="1" customWidth="1"/>
    <col min="9" max="9" width="65.36328125" bestFit="1" customWidth="1"/>
    <col min="10" max="10" width="34.453125" bestFit="1" customWidth="1"/>
    <col min="11" max="11" width="88.36328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2024</v>
      </c>
      <c r="B8" s="8">
        <v>45505</v>
      </c>
      <c r="C8" s="8">
        <v>45535</v>
      </c>
      <c r="D8" t="s">
        <v>262</v>
      </c>
      <c r="E8" t="s">
        <v>268</v>
      </c>
      <c r="F8" t="s">
        <v>273</v>
      </c>
      <c r="G8" t="s">
        <v>274</v>
      </c>
      <c r="H8" s="4" t="s">
        <v>275</v>
      </c>
      <c r="I8" t="s">
        <v>281</v>
      </c>
      <c r="J8" s="4" t="s">
        <v>285</v>
      </c>
      <c r="K8" s="3">
        <v>45293</v>
      </c>
      <c r="L8" t="s">
        <v>291</v>
      </c>
      <c r="M8" t="s">
        <v>292</v>
      </c>
      <c r="N8" t="s">
        <v>293</v>
      </c>
      <c r="O8" t="s">
        <v>294</v>
      </c>
      <c r="P8">
        <v>1</v>
      </c>
      <c r="Q8">
        <v>0</v>
      </c>
      <c r="R8" t="s">
        <v>295</v>
      </c>
      <c r="S8">
        <v>1</v>
      </c>
      <c r="T8" t="s">
        <v>296</v>
      </c>
      <c r="U8" t="s">
        <v>297</v>
      </c>
      <c r="V8" t="s">
        <v>302</v>
      </c>
      <c r="W8">
        <v>1</v>
      </c>
      <c r="X8">
        <v>1</v>
      </c>
      <c r="Y8" s="4" t="s">
        <v>303</v>
      </c>
      <c r="Z8" t="s">
        <v>309</v>
      </c>
      <c r="AA8" s="3">
        <v>45539</v>
      </c>
      <c r="AB8" t="s">
        <v>302</v>
      </c>
    </row>
    <row r="9" spans="1:28" x14ac:dyDescent="0.35">
      <c r="A9">
        <v>2024</v>
      </c>
      <c r="B9" s="8">
        <v>45505</v>
      </c>
      <c r="C9" s="8">
        <v>45535</v>
      </c>
      <c r="D9" t="s">
        <v>263</v>
      </c>
      <c r="E9" t="s">
        <v>269</v>
      </c>
      <c r="F9" t="s">
        <v>273</v>
      </c>
      <c r="G9" t="s">
        <v>274</v>
      </c>
      <c r="H9" s="4" t="s">
        <v>276</v>
      </c>
      <c r="I9" t="s">
        <v>282</v>
      </c>
      <c r="J9" s="4" t="s">
        <v>286</v>
      </c>
      <c r="K9" s="3">
        <v>45293</v>
      </c>
      <c r="L9" t="s">
        <v>291</v>
      </c>
      <c r="M9" t="s">
        <v>292</v>
      </c>
      <c r="N9" t="s">
        <v>293</v>
      </c>
      <c r="O9" t="s">
        <v>294</v>
      </c>
      <c r="P9">
        <v>1</v>
      </c>
      <c r="Q9">
        <v>0</v>
      </c>
      <c r="R9" t="s">
        <v>295</v>
      </c>
      <c r="S9">
        <v>1</v>
      </c>
      <c r="T9" t="s">
        <v>296</v>
      </c>
      <c r="U9" t="s">
        <v>298</v>
      </c>
      <c r="V9" t="s">
        <v>302</v>
      </c>
      <c r="W9">
        <v>1</v>
      </c>
      <c r="X9">
        <v>1</v>
      </c>
      <c r="Y9" s="4" t="s">
        <v>304</v>
      </c>
      <c r="Z9" t="s">
        <v>309</v>
      </c>
      <c r="AA9" s="3">
        <v>45539</v>
      </c>
      <c r="AB9" t="s">
        <v>302</v>
      </c>
    </row>
    <row r="10" spans="1:28" x14ac:dyDescent="0.35">
      <c r="A10">
        <v>2024</v>
      </c>
      <c r="B10" s="8">
        <v>45505</v>
      </c>
      <c r="C10" s="8">
        <v>45535</v>
      </c>
      <c r="D10" t="s">
        <v>264</v>
      </c>
      <c r="E10" t="s">
        <v>270</v>
      </c>
      <c r="F10" t="s">
        <v>273</v>
      </c>
      <c r="G10" t="s">
        <v>274</v>
      </c>
      <c r="H10" s="4" t="s">
        <v>277</v>
      </c>
      <c r="I10" t="s">
        <v>282</v>
      </c>
      <c r="J10" s="4" t="s">
        <v>287</v>
      </c>
      <c r="K10" s="3">
        <v>45293</v>
      </c>
      <c r="L10" t="s">
        <v>291</v>
      </c>
      <c r="M10" t="s">
        <v>292</v>
      </c>
      <c r="N10" t="s">
        <v>293</v>
      </c>
      <c r="O10" t="s">
        <v>294</v>
      </c>
      <c r="P10">
        <v>1</v>
      </c>
      <c r="Q10">
        <v>0</v>
      </c>
      <c r="R10" t="s">
        <v>295</v>
      </c>
      <c r="S10">
        <v>1</v>
      </c>
      <c r="T10" t="s">
        <v>296</v>
      </c>
      <c r="U10" t="s">
        <v>299</v>
      </c>
      <c r="V10" t="s">
        <v>302</v>
      </c>
      <c r="W10">
        <v>1</v>
      </c>
      <c r="X10">
        <v>1</v>
      </c>
      <c r="Y10" s="4" t="s">
        <v>305</v>
      </c>
      <c r="Z10" t="s">
        <v>309</v>
      </c>
      <c r="AA10" s="3">
        <v>45539</v>
      </c>
      <c r="AB10" t="s">
        <v>302</v>
      </c>
    </row>
    <row r="11" spans="1:28" x14ac:dyDescent="0.35">
      <c r="A11">
        <v>2024</v>
      </c>
      <c r="B11" s="8">
        <v>45505</v>
      </c>
      <c r="C11" s="8">
        <v>45535</v>
      </c>
      <c r="D11" t="s">
        <v>265</v>
      </c>
      <c r="E11" t="s">
        <v>271</v>
      </c>
      <c r="F11" t="s">
        <v>273</v>
      </c>
      <c r="G11" t="s">
        <v>274</v>
      </c>
      <c r="H11" s="4" t="s">
        <v>278</v>
      </c>
      <c r="I11" t="s">
        <v>283</v>
      </c>
      <c r="J11" s="4" t="s">
        <v>288</v>
      </c>
      <c r="K11" s="3">
        <v>45293</v>
      </c>
      <c r="L11" t="s">
        <v>291</v>
      </c>
      <c r="M11" t="s">
        <v>292</v>
      </c>
      <c r="N11" t="s">
        <v>293</v>
      </c>
      <c r="O11" t="s">
        <v>294</v>
      </c>
      <c r="P11">
        <v>1</v>
      </c>
      <c r="Q11">
        <v>0</v>
      </c>
      <c r="R11" t="s">
        <v>295</v>
      </c>
      <c r="S11">
        <v>1</v>
      </c>
      <c r="T11" t="s">
        <v>296</v>
      </c>
      <c r="U11" t="s">
        <v>300</v>
      </c>
      <c r="V11" t="s">
        <v>302</v>
      </c>
      <c r="W11">
        <v>1</v>
      </c>
      <c r="X11">
        <v>1</v>
      </c>
      <c r="Y11" s="4" t="s">
        <v>306</v>
      </c>
      <c r="Z11" t="s">
        <v>309</v>
      </c>
      <c r="AA11" s="3">
        <v>45539</v>
      </c>
      <c r="AB11" t="s">
        <v>302</v>
      </c>
    </row>
    <row r="12" spans="1:28" x14ac:dyDescent="0.35">
      <c r="A12">
        <v>2024</v>
      </c>
      <c r="B12" s="8">
        <v>45505</v>
      </c>
      <c r="C12" s="8">
        <v>45535</v>
      </c>
      <c r="D12" t="s">
        <v>266</v>
      </c>
      <c r="E12" t="s">
        <v>272</v>
      </c>
      <c r="F12" t="s">
        <v>273</v>
      </c>
      <c r="G12" t="s">
        <v>274</v>
      </c>
      <c r="H12" s="4" t="s">
        <v>279</v>
      </c>
      <c r="I12" t="s">
        <v>284</v>
      </c>
      <c r="J12" s="4" t="s">
        <v>289</v>
      </c>
      <c r="K12" s="3">
        <v>45293</v>
      </c>
      <c r="L12" t="s">
        <v>291</v>
      </c>
      <c r="M12" t="s">
        <v>292</v>
      </c>
      <c r="N12" t="s">
        <v>293</v>
      </c>
      <c r="O12" t="s">
        <v>294</v>
      </c>
      <c r="P12">
        <v>1</v>
      </c>
      <c r="Q12">
        <v>0</v>
      </c>
      <c r="R12" t="s">
        <v>295</v>
      </c>
      <c r="S12">
        <v>1</v>
      </c>
      <c r="T12" t="s">
        <v>296</v>
      </c>
      <c r="U12" t="s">
        <v>301</v>
      </c>
      <c r="V12" t="s">
        <v>302</v>
      </c>
      <c r="W12">
        <v>1</v>
      </c>
      <c r="X12">
        <v>1</v>
      </c>
      <c r="Y12" s="4" t="s">
        <v>307</v>
      </c>
      <c r="Z12" t="s">
        <v>309</v>
      </c>
      <c r="AA12" s="3">
        <v>45539</v>
      </c>
      <c r="AB12" t="s">
        <v>302</v>
      </c>
    </row>
    <row r="13" spans="1:28" x14ac:dyDescent="0.35">
      <c r="A13">
        <v>2024</v>
      </c>
      <c r="B13" s="8">
        <v>45505</v>
      </c>
      <c r="C13" s="8">
        <v>45535</v>
      </c>
      <c r="D13" t="s">
        <v>267</v>
      </c>
      <c r="E13" t="s">
        <v>268</v>
      </c>
      <c r="F13" t="s">
        <v>273</v>
      </c>
      <c r="G13" t="s">
        <v>274</v>
      </c>
      <c r="H13" s="4" t="s">
        <v>280</v>
      </c>
      <c r="I13" t="s">
        <v>281</v>
      </c>
      <c r="J13" s="4" t="s">
        <v>290</v>
      </c>
      <c r="K13" s="3">
        <v>45293</v>
      </c>
      <c r="L13" t="s">
        <v>291</v>
      </c>
      <c r="M13" t="s">
        <v>292</v>
      </c>
      <c r="N13" t="s">
        <v>293</v>
      </c>
      <c r="O13" t="s">
        <v>294</v>
      </c>
      <c r="P13">
        <v>1</v>
      </c>
      <c r="Q13">
        <v>0</v>
      </c>
      <c r="R13" t="s">
        <v>295</v>
      </c>
      <c r="S13">
        <v>1</v>
      </c>
      <c r="T13" t="s">
        <v>296</v>
      </c>
      <c r="U13" t="s">
        <v>297</v>
      </c>
      <c r="V13" t="s">
        <v>302</v>
      </c>
      <c r="W13">
        <v>1</v>
      </c>
      <c r="X13">
        <v>1</v>
      </c>
      <c r="Y13" s="4" t="s">
        <v>308</v>
      </c>
      <c r="Z13" t="s">
        <v>309</v>
      </c>
      <c r="AA13" s="3">
        <v>45539</v>
      </c>
      <c r="AB13" t="s">
        <v>302</v>
      </c>
    </row>
  </sheetData>
  <mergeCells count="7">
    <mergeCell ref="A6:AB6"/>
    <mergeCell ref="A2:C2"/>
    <mergeCell ref="D2:F2"/>
    <mergeCell ref="G2:I2"/>
    <mergeCell ref="A3:C3"/>
    <mergeCell ref="D3:F3"/>
    <mergeCell ref="G3:I3"/>
  </mergeCells>
  <phoneticPr fontId="4" type="noConversion"/>
  <hyperlinks>
    <hyperlink ref="H9" r:id="rId1" xr:uid="{098E5121-5200-450D-BA50-F3CCFFF33037}"/>
    <hyperlink ref="H8" r:id="rId2" xr:uid="{654F77E2-D504-4E4B-B84B-F5E753EB1834}"/>
    <hyperlink ref="H10" r:id="rId3" xr:uid="{94CD6291-9C09-4C38-8FEC-346A81256F4E}"/>
    <hyperlink ref="H11" r:id="rId4" xr:uid="{E5AB1359-C061-4F32-BED8-F968AA98EB9B}"/>
    <hyperlink ref="H12" r:id="rId5" xr:uid="{E21B3DA1-3C52-47E6-A5FD-2974BF916A68}"/>
    <hyperlink ref="H13" r:id="rId6" xr:uid="{2753389C-CEA8-4903-BA9A-479AB2639663}"/>
    <hyperlink ref="J8" r:id="rId7" xr:uid="{B8CA748A-8BEC-46F9-9543-3AE954FEDD84}"/>
    <hyperlink ref="J9" r:id="rId8" xr:uid="{EF4CEF08-68C8-489E-B2F6-F2140B12CED3}"/>
    <hyperlink ref="J10" r:id="rId9" xr:uid="{CDA051E0-6111-43CC-B343-E68743367228}"/>
    <hyperlink ref="J11" r:id="rId10" xr:uid="{5F8E072D-4916-4C3D-B5AC-8809E7BD6C84}"/>
    <hyperlink ref="J12" r:id="rId11" xr:uid="{1872251B-BC35-44D3-B9C5-15FD0465BEF3}"/>
    <hyperlink ref="J13" r:id="rId12" xr:uid="{1B953462-4C97-4741-8408-B3E92D518193}"/>
    <hyperlink ref="Y8" r:id="rId13" xr:uid="{69C5ACAA-4089-4608-9223-1AD087994BB4}"/>
    <hyperlink ref="Y9" r:id="rId14" xr:uid="{A30EB537-5EF3-4CC7-B303-A48D6616B430}"/>
    <hyperlink ref="Y10" r:id="rId15" xr:uid="{63F871CA-926D-4274-9D4C-B37FEA179D41}"/>
    <hyperlink ref="Y11" r:id="rId16" xr:uid="{CECE285D-FD31-4F90-945B-40C6A74F5EE1}"/>
    <hyperlink ref="Y12" r:id="rId17" xr:uid="{705E02D3-51F8-426D-A310-6C02AC835156}"/>
    <hyperlink ref="Y13" r:id="rId18" xr:uid="{D4FA8E9F-DB79-463B-8EE8-1B74FB9CF7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8.7265625" defaultRowHeight="14.5" x14ac:dyDescent="0.35"/>
  <cols>
    <col min="1" max="1" width="3.36328125" bestFit="1" customWidth="1"/>
    <col min="2" max="2" width="81.906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93.6328125" bestFit="1" customWidth="1"/>
    <col min="19" max="19" width="35.9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8.7265625" defaultRowHeight="14.5" x14ac:dyDescent="0.35"/>
  <cols>
    <col min="1" max="1" width="3.36328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8.7265625" defaultRowHeight="14.5" x14ac:dyDescent="0.35"/>
  <cols>
    <col min="1" max="1" width="3.36328125" bestFit="1" customWidth="1"/>
    <col min="2" max="2" width="89.54296875" bestFit="1" customWidth="1"/>
    <col min="3" max="4" width="93.6328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VALDEZ VARGAS</cp:lastModifiedBy>
  <dcterms:created xsi:type="dcterms:W3CDTF">2024-03-21T16:51:21Z</dcterms:created>
  <dcterms:modified xsi:type="dcterms:W3CDTF">2024-09-04T14:31:51Z</dcterms:modified>
</cp:coreProperties>
</file>