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36\"/>
    </mc:Choice>
  </mc:AlternateContent>
  <xr:revisionPtr revIDLastSave="0" documentId="13_ncr:1_{EF90B2DA-94EC-40C0-AD84-2A416E49FA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<sst xmlns="http://schemas.openxmlformats.org/spreadsheetml/2006/main" count="59" uniqueCount="49">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</sst>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showGridLines="0"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2024</v>
      </c>
      <c r="B8" s="3">
        <v>45383</v>
      </c>
      <c r="C8" s="3">
        <f>B8+29</f>
        <v>45412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45422</v>
      </c>
      <c r="N8" s="3">
        <f>M8</f>
        <v>45422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 xr:uid="{00000000-0004-0000-0000-000000000000}"/>
    <hyperlink ref="J8" r:id="rId2" display="http://www.cegaipslp.org.mx/HV2020Dos.nsf/nombre_de_la_vista/31CF7BAE02EB4847862585DE00727DC4/$File/Comportamiento+del+Sector+Turismo+-+2019.pdf" xr:uid="{00000000-0004-0000-0000-000001000000}"/>
    <hyperlink ref="K8" r:id="rId3" display="http://www.cegaipslp.org.mx/HV2020Dos.nsf/nombre_de_la_vista/31CF7BAE02EB4847862585DE00727DC4/$File/Comportamiento+del+Sector+Turismo+-+2019.pdf" xr:uid="{00000000-0004-0000-0000-000002000000}"/>
    <hyperlink ref="G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2018-06-16T16:25:10Z</dcterms:created>
  <dcterms:modified xsi:type="dcterms:W3CDTF">2024-05-11T02:08:08Z</dcterms:modified>
</cp:coreProperties>
</file>