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E:\ARCHIVOS PNT ADMON 2024-2027\2024\NOVIEMBRE\AREAS\"/>
    </mc:Choice>
  </mc:AlternateContent>
  <xr:revisionPtr revIDLastSave="0" documentId="13_ncr:1_{8308CF04-6BA5-4C72-AFB7-729271DC76A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<sst xmlns="http://schemas.openxmlformats.org/spreadsheetml/2006/main" count="1552" uniqueCount="527">
  <si>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</si>
  <si>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</si>
  <si>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</si>
  <si>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</si>
  <si>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</si>
  <si>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</si>
  <si>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</si>
  <si>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</si>
  <si>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</si>
  <si>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</si>
  <si>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</si>
  <si>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</si>
  <si>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</si>
  <si>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</si>
  <si>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</si>
  <si>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</si>
  <si>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</si>
  <si>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</si>
  <si>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</si>
  <si>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</si>
  <si>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</si>
  <si>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</si>
  <si>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</si>
  <si>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</si>
  <si>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</si>
  <si>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</si>
  <si>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</si>
  <si>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</si>
  <si>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</si>
  <si>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</si>
  <si>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</si>
  <si>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</si>
  <si>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</si>
  <si>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</si>
  <si>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</si>
  <si>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</si>
  <si>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</si>
  <si>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</si>
  <si>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</si>
  <si>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</si>
  <si>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</si>
  <si>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</si>
  <si>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</si>
  <si>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</si>
  <si>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</si>
  <si>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</si>
  <si>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</si>
  <si>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</si>
  <si>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</si>
  <si>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</si>
  <si>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</si>
  <si>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</si>
  <si>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</si>
  <si>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</si>
  <si>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</si>
  <si>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</si>
  <si>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</si>
  <si>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</si>
  <si>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</si>
  <si>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</si>
  <si>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</si>
  <si>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</si>
  <si>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</si>
  <si>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</si>
  <si>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</si>
  <si>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</si>
  <si>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</si>
  <si>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</si>
  <si>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</si>
  <si>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</si>
  <si>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</si>
  <si>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</si>
  <si>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</si>
  <si>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</si>
  <si>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</si>
  <si>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</si>
  <si>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</si>
  <si>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</si>
  <si>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</si>
  <si>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</si>
  <si>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</si>
  <si>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</si>
  <si>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</si>
  <si>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</si>
  <si>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</si>
  <si>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</si>
  <si>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</si>
  <si>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</si>
  <si>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</si>
  <si>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</si>
  <si>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</si>
  <si>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</si>
  <si>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</si>
  <si>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</si>
  <si>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</si>
  <si>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</si>
  <si>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</si>
  <si>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</si>
  <si>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</si>
  <si>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</si>
  <si>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</si>
  <si>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</si>
  <si>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</si>
  <si>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</si>
  <si>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</si>
  <si>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</si>
  <si>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</si>
  <si>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</si>
  <si>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</si>
  <si>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</si>
  <si>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</si>
  <si>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</si>
  <si>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</si>
  <si>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</si>
  <si>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</si>
  <si>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</si>
  <si>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</si>
  <si>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</si>
  <si>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</si>
  <si>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</si>
  <si>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</si>
  <si>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</si>
  <si>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</si>
  <si>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</si>
  <si>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</si>
  <si>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</si>
  <si>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</si>
  <si>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</si>
  <si>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</si>
  <si>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</si>
  <si>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</si>
  <si>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</si>
  <si>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</si>
  <si>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</si>
  <si>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</si>
  <si>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</si>
  <si>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</si>
  <si>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</si>
  <si>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</si>
  <si>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</si>
  <si>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</si>
  <si>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</si>
  <si>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</si>
  <si>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</si>
  <si>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</si>
  <si>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</si>
  <si>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</si>
  <si>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</si>
  <si>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</si>
  <si>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</si>
  <si>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</si>
  <si>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</si>
  <si>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</si>
  <si>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</si>
  <si>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</si>
  <si>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</si>
  <si>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</si>
  <si>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</si>
  <si>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</si>
  <si>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</si>
  <si>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</si>
  <si>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</si>
  <si>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</si>
  <si>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</si>
  <si>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</si>
  <si>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</si>
  <si>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</si>
  <si>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</si>
  <si>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</si>
  <si>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</si>
  <si>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</si>
  <si>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</si>
  <si>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</si>
  <si>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</si>
  <si>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</si>
  <si>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</si>
  <si>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</si>
  <si>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</si>
  <si>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</si>
  <si>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</si>
  <si>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</si>
  <si>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</si>
  <si>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</si>
  <si>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</si>
  <si>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</si>
  <si>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</si>
  <si>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</si>
  <si>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</si>
  <si>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</si>
  <si>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</si>
  <si>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</si>
  <si>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</si>
  <si>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</si>
  <si>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</si>
  <si>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</si>
  <si>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</si>
  <si>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</si>
  <si>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</si>
  <si>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</si>
  <si>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</si>
  <si>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</si>
  <si>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</si>
  <si>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</si>
  <si>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</si>
  <si>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</si>
  <si>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</si>
  <si>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</si>
  <si>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</si>
  <si>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</si>
  <si>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</si>
  <si>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</si>
  <si>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</si>
  <si>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</si>
  <si>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</si>
  <si>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</si>
  <si>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</si>
  <si>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</si>
  <si>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</si>
  <si>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</si>
  <si>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</si>
  <si>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</si>
  <si>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</si>
  <si>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</si>
  <si>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</si>
  <si>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</si>
  <si>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</si>
  <si>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</si>
  <si>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</si>
  <si>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</si>
  <si>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</si>
  <si>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</si>
  <si>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</si>
  <si>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</si>
  <si>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</si>
  <si>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</si>
  <si>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</si>
  <si>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</si>
  <si>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</si>
  <si>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</si>
  <si>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</si>
  <si>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</si>
  <si>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</si>
  <si>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</si>
  <si>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</si>
  <si>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</si>
  <si>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</si>
  <si>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</si>
  <si>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</si>
  <si>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</si>
  <si>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</si>
  <si>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</si>
  <si>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</si>
  <si>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</si>
  <si>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</si>
  <si>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</si>
  <si>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</si>
  <si>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</si>
  <si>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</si>
  <si>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</si>
  <si>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</si>
  <si>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</si>
  <si>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</si>
  <si>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</si>
  <si>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</si>
  <si>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</si>
  <si>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</si>
  <si>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</si>
  <si>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</si>
  <si>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</si>
  <si>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</si>
  <si>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</si>
  <si>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</si>
  <si>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</si>
  <si>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Asesorías</t>
  </si>
  <si>
    <t>Convenios</t>
  </si>
  <si>
    <t>Constancias</t>
  </si>
  <si>
    <t>Asistencia legal</t>
  </si>
  <si>
    <t>Reportes</t>
  </si>
  <si>
    <t>Conciliaciones</t>
  </si>
  <si>
    <t>Niñas, Niños, Adolescentes, Hombres, Mujeres, Personas Adultas Mayores, y Personas con Discapacidad</t>
  </si>
  <si>
    <t xml:space="preserve">Se elaboran las constancias cuando son requeridas por alguna institucion educativa </t>
  </si>
  <si>
    <t>Se lleva a cabo la conciliación como medio alterno de solución de conflictos a fin de derimir la controversia del orden familiar, siemre y cuando no exista violencia de por medio.</t>
  </si>
  <si>
    <t>Asistencia jurídica para los acuerdos respecto a la convivencia, el resguardo provisional de los hijos menores y determinación de monto de pensiones alimenticias de Niñas, Niños, Adolescentes, Hombres, Mujeres, Personas Adultas Mayores, y Personas con Discapacidad</t>
  </si>
  <si>
    <t>Asentar por escrito el otorgamiento de la tutoria por parte del titular del derecho a quien se la entrega, previa entrega de actas de Niñas, Niños, Adolescentes, Hombres, Mujeres, Personas Adultas Mayores, y Personas con Discapacidad</t>
  </si>
  <si>
    <t>Asistencia juridíca a cualquier persona de los cinco grupos vulnerables que lo solicite incluyendo Niñas, Niños, Adolescentes, Hombres, Mujeres, Personas Adultas Mayores, y Personas con Discapacidad</t>
  </si>
  <si>
    <t>Acompañamiento y seguimiento juridíco respecto a solicitudes de asesorias otorgadas a cualquier persona de los cinco grupos vulnerables incluyendo  Niñas, Niños, Adolescentes, Hombres, Mujeres, Personas Adultas Mayores, y Personas con Discapacidad</t>
  </si>
  <si>
    <t>Recibir por escrito las solicitudes de asesoría juridíca para darle el seguimiento correspondiente atendiendo como prioridad cuando sean Niñas, Niños, Adolescentes, Hombres, Mujeres, Personas Adultas Mayores, y Personas con Discapacidad</t>
  </si>
  <si>
    <t>Los convenios se realizan cuando existe un acuerdo entre ambos partes ya sea cuando es por pension alimenticia para menores de edad, tratandose de Niñas, Niños, Adolescentes, Hombres, Mujeres, Personas Adultas Mayores, y Personas con Discapacidad</t>
  </si>
  <si>
    <t>Presencial</t>
  </si>
  <si>
    <t>Pertenecer a uno de los grupos vulnerables que marca la Ley de Asistencia Social: Niñas, Niños, Adolescentes, Mujeres, Hombres, Adulto Mayor Hombre, Adulto Mayor Mujer, Personas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</si>
  <si>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 acuerdo a sus necesidades y requerimientos que involucren a Niñas, Niños, Adolescentes, Hombres, Mujeres, Personas Adultas Mayores, y Personas con Discapacidad</t>
    </r>
  </si>
  <si>
    <t>INE de la persona que solicita el servicio de consultoría jurídica</t>
  </si>
  <si>
    <t>http://www.cegaipslp.org.mx/HV2024Dos.nsf/nombre_de_la_vista/9600A1FBC0EFBA1F06258BCB0003AF2F/$File/Hipervinculo+art+84+fracc+XXIV+Formato+de+asesorías.docx</t>
  </si>
  <si>
    <t>Acta de nacimiento del menor, acta de nacimiento del padre/madre del menor, acta de nacimiento del tutor y escrito donde autorice el nombramiento de tutor provisional firmado por el padre/madre del menor</t>
  </si>
  <si>
    <t>INE, acta de nacimiento y comprobante de domicilio de los solicitantes, acta de nacimiento del menor</t>
  </si>
  <si>
    <t>http://www.cegaipslp.org.mx/HV2024Dos.nsf/nombre_de_la_vista/CFE6E31E2891136506258BCB0005DA2E/$File/Hipervinculo+art+84+fracc+XXIV+Formato+de+convenio.docx</t>
  </si>
  <si>
    <t>http://www.cegaipslp.org.mx/HV2024Dos.nsf/nombre_de_la_vista/7D418DEF5FE32BEB06258BCB00068CC2/$File/Hipervinculo+art+84+fracc+XXIV+Formato+de+constancia+de+tutoria+provisional.docx</t>
  </si>
  <si>
    <t xml:space="preserve">http://www.cegaipslp.org.mx/HV2024Dos.nsf/nombre_de_la_vista/AABCC23F0674FD9D06258BCB0007400D/$File/Hipervinculo+art+84+fracc+XXIV+Formato+de+asesorías+PPNNA.docx </t>
  </si>
  <si>
    <t>INE y acta de nacimiento de la persona que solicita el servicio de consultoría jurídica, acta de nacimiento del padre, madre o tutor</t>
  </si>
  <si>
    <t>http://www.cegaipslp.org.mx/HV2024Dos.nsf/nombre_de_la_vista/9DA1B782B77D14D106258BCB0008356C/$File/Hipervinculo+art+84+fracc+XXIV+Formato+de+asistencia+juridica+(comparecencia).docx</t>
  </si>
  <si>
    <t>Identificacion oficial, comprobante de docimicilio,acta de nacimiento y documentos objetos del litigio.</t>
  </si>
  <si>
    <t>Identificacion oficial, comprobante de docimicilio,acta de nacimiento y un testigo debidamente identificado.</t>
  </si>
  <si>
    <t>INE, Acta de Nacimiento.</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</si>
  <si>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</si>
  <si>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</si>
  <si>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</si>
  <si>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</si>
  <si>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ASESOR JURÍDICO</t>
  </si>
  <si>
    <t>Centenario</t>
  </si>
  <si>
    <t>Zona Centro</t>
  </si>
  <si>
    <t>TAMUÍN</t>
  </si>
  <si>
    <t>TAMUIN</t>
  </si>
  <si>
    <t>No se genera información, ya que no se cuenta con domicilio en el extranjero</t>
  </si>
  <si>
    <t>481-261-1237</t>
  </si>
  <si>
    <t>smdiftamuin@gmail.com</t>
  </si>
  <si>
    <t>LUNES A VIERNES DE 08:00 a 15:00 hrs</t>
  </si>
  <si>
    <t>PROCURADOR MUNICIPAL PARA LA PROTECCIÓN DE NIÑAS, NIÑOS Y ADOLESCENTES</t>
  </si>
  <si>
    <t>No se genera información, debido a que no es necesario llevar a cabo una inspección o verificación para poder brindar el servicio.</t>
  </si>
  <si>
    <t>Gratuito</t>
  </si>
  <si>
    <t>NO SE GENERA INFORMACIÓN DEBIDO A QUE TODOS LOS SERVICIOS SON GRATUITOS</t>
  </si>
  <si>
    <t>Reglamento Interno del Sistema Municipal DIF Tamuín arts. 36, 37, 38 fracc. I a la XXII.</t>
  </si>
  <si>
    <t>Reglamento Interno del Sistema Municipal DIF Tamuín art. 33 fracc. I a la XVI</t>
  </si>
  <si>
    <t>DENUNCIAR INCUMPLIMIENTO DEL SERVIDOR PÚBLICO, CON FUNDAMENTO EN EL ARTICULO 53 DEL REGLAMENTO INTERNO DEL SISTEMA MUNÍCIPAL DIF DE TAMUIN.</t>
  </si>
  <si>
    <t xml:space="preserve">Formato aplicado,nombre y firma del usuario, copia de doumentación oficial solicitada, nombre y firma del  profesionista que realiza el servicio, hoja membretada y sello oficial del Sistema Municípal DIF  de Tamuín,S.L.P. </t>
  </si>
  <si>
    <t>NO SE GENERA INFORMACIÓN ADICIONAL YA QUE SOLO SE TRABAJA CON LA INFORMACION QUE EL REGLAMENTO INTERNO DEL SISTEMA DIF DE TAMUIN NOS MARQUE, Y CON LO QUE MARQUE LA LEY DE ASISTENCIA SOCIAL.</t>
  </si>
  <si>
    <t>Tamuín</t>
  </si>
  <si>
    <t>Tamuin</t>
  </si>
  <si>
    <t>AREA JURÍDICA</t>
  </si>
  <si>
    <t>PROCURADURIA MUNICIPAL PARA LA PROTECCIÓN DE NNA</t>
  </si>
  <si>
    <t>EN LA CELDA W LOS DERECHOS DE LA POBLACIÓN ANTE LA NEGATIVA O FALTA ANTE LA PRESTAION DEL SERVICIO FUE FUNDAMENTADO EN EL ARTICULO 53 DEL REGLAMENTO INTERNO DEL SISTEMA MUNICIPAL DIF DE TAMUÍN, SAN LUIS POTOSI PUBLICADO EN EL PERIODICO OFICIAL DEL ESTADO DE S.L.P. CON FECHA 30/07/2024</t>
  </si>
  <si>
    <t>No se genera información ya que no se cuenta con domicilio en el extranjero</t>
  </si>
  <si>
    <t>En el momento o a los tres días hábiles</t>
  </si>
  <si>
    <t>http://www.cegaipslp.org.mx/HV2024Dos.nsf/nombre_de_la_vista/D5B27C35E4F2D04A06258BCC00068815/$File/Hipervinculo+art+84+fracc+XXIV+Formato+de+reporte+PPNNA.docx</t>
  </si>
  <si>
    <t>http://www.cegaipslp.org.mx/HV2024Dos.nsf/nombre_de_la_vista/1A4141888BB5B03B06258BCC00085818/$File/Hipervinculo+art+84+fracc+XXIV+Funciones+y+obligaciones+Asesor+juridico.docx</t>
  </si>
  <si>
    <t>http://www.cegaipslp.org.mx/HV2024Dos.nsf/nombre_de_la_vista/0B36C5EFA6282FDF06258BCC0008A824/$File/Hipervinculo+art+84+fracc+XXIV+Funciones+y+obligaciones+PPNNA.docx</t>
  </si>
  <si>
    <t>sistemamunicipaldiftamuin@outllok.com</t>
  </si>
  <si>
    <t>UNIDAD DE TRANSPARENCIA</t>
  </si>
  <si>
    <t>Hombres y Mujeres</t>
  </si>
  <si>
    <t>Dar trámite a las solicitudes de información recibidas por hombres y mujeres interesados</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</si>
  <si>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</si>
  <si>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</si>
  <si>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http://www.cegaipslp.org.mx/HV2024Dos.nsf/nombre_de_la_vista/94CDC0CEEBB96D9806258BCC001A0C03/$File/Formato+Solicitud+de+información.docx</t>
  </si>
  <si>
    <t>10 dias habiles</t>
  </si>
  <si>
    <t>5 dias habiles</t>
  </si>
  <si>
    <t xml:space="preserve">10 dias habiles </t>
  </si>
  <si>
    <t>Hasta el momento que se determine</t>
  </si>
  <si>
    <t>Garantizar a toda persona el derecho humano de acceso
a la información en posesión de cualquier autoridad.</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</si>
  <si>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</si>
  <si>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</si>
  <si>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</si>
  <si>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</si>
  <si>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</si>
  <si>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</si>
  <si>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http://www.cegaipslp.org.mx/HV2022Dos.nsf/nombre_de_la_vista/8976F0786472E7E98625895000643BB4/$File/Ley_de_Transparencia_y_Acceso_a_la_Informacion_27_Dic_2022.pdf</t>
  </si>
  <si>
    <t>EN LA CELDA W LOS DERCHOS DE LA POBLACIÓN ANTE LA NEGATIVA O FALTA ANTE LA PRESTACION DEL SERVICIO FUE FUNDAMENTADO EN EL ARTICULO 94 DEL REGLAMENTO INTERNO DEL SISTEMA MUNICIPAL DIF DE TAMUÍN,SAN LUIS POTOSI PUBLICADO EN EL PERIODICO OFICIAL DEL ESTADO DE S.L.P. CON FECHA 11/01/2023</t>
  </si>
  <si>
    <t>NA</t>
  </si>
  <si>
    <t>sistemamunicipaldiftamuin@outlook.com</t>
  </si>
  <si>
    <t>ALIMENTACION ESCOLAR</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</si>
  <si>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</si>
  <si>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</si>
  <si>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</si>
  <si>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1.-ESTAR INSCRITOS EN EL PLANTEL EDUCATIVO BENEFICIADO CON EL PROGRAMA , 2.-CUMPLIR CON EL REGLAMENTO DEL MISMO.</t>
  </si>
  <si>
    <t>1).- COPIA DEL ACTA DE NACIMIENTO DEL BENEFICIARIO, 2).- COPIA DE LA CLAVE UNICA DE REGISTRO DE POBLACION DEL BENEFICIARIO, 3.- COPIA DEL INSTITUTO NACIONAL ELECTORAL DE LA MADRE, PADRE O TUTOR (A), 4).- COMPROBANTE DE DOMICILIO DEL BENEFICIARIO</t>
  </si>
  <si>
    <t>http://www.cegaipslp.org.mx/HV2024Dos.nsf/nombre_de_la_vista/7CB7FA880737C07806258BCD0008652C/$File/FORMATOS+PUBLICADOS+EN+MEDIO+OFICIAL+2024+XX1V.docx</t>
  </si>
  <si>
    <t>EN CINCO DIAS HABILES</t>
  </si>
  <si>
    <t xml:space="preserve">10 DIAS HABILES </t>
  </si>
  <si>
    <t>DE ACUERDO AL SERVICIO QUE SE OFRECE</t>
  </si>
  <si>
    <t>SOLO CONTAMOS CON SUPERVISION DE LA DELEGACION CORRESPONDIENTE DE DIF ESTATAL</t>
  </si>
  <si>
    <t>EL PROGRAMA ES GRATUITO</t>
  </si>
  <si>
    <t>GRATUITO</t>
  </si>
  <si>
    <t>REGLAS DE OPERACIÓN 2024 DE LOS PROGRAMAS ALIMENTARIOS</t>
  </si>
  <si>
    <t>QUEJARSE EN LAS OFICINAS DEL DESARROLLO INTEGRAL DE LA FAMILIA MUNICIPAL DE TAMUIN</t>
  </si>
  <si>
    <t>ACUSES DE INSUMO DE RECIBO</t>
  </si>
  <si>
    <t>TODA LA INFORMACION SE ENCUENTRA EN LAS REGLAS DE OPERACIÓN 2024</t>
  </si>
  <si>
    <t>http://www.cegaipslp.org.mx/HV2024Dos.nsf/nombre_de_la_vista/A85C80F8B5E105E006258BCD0008CB3E/$File/CATALAGO+DE+REGULACIONES+TRAMITES+Y+SERVICIOS+2024+XX1V.docx</t>
  </si>
  <si>
    <t>AREA ALIMENTARIA</t>
  </si>
  <si>
    <t>SE ENTREGARON EN SU TOTALIDAD  LOS DESAYUNOS ESCOLARES CALIENTES CORRESPONDIENTES AL MES DE SEPTIEMBRE OCTUBRE NOVIEMBRE POR PARTE DE DIF ESTATAL EN COORDINACIÓN CON DIF MUNICIPAL</t>
  </si>
  <si>
    <t>ATENCION  ALIMENTARIA A GRUPOS PRIORITARIOS</t>
  </si>
  <si>
    <t>ADULTOS MAYORES,PERSONAS CON ALGUN TIPO DISCAPACIDAD EN VULNERABILIDAD</t>
  </si>
  <si>
    <t>1.-PERSONAS EN ESTADO DE VULNERABILIDAD</t>
  </si>
  <si>
    <t>EN ESTE MES  SE RECIBIERON DOTACIONES CORRESPONDIENTES A LOS BIMESTRE SEPTIEMBRE - OCTUBRE -NOVIEMBRE Y DICIEMBRE POR PARTE DEL DIF ESTATAL EN COORDINACION CON DIF MUNICIPAL</t>
  </si>
  <si>
    <t>ATENCION ALIMENTARIA EN LOS PRIMEROS 1000 DIAS</t>
  </si>
  <si>
    <t xml:space="preserve"> NIÑOS Y NIÑAS DE 6 MESESA 2 AÑOS  DE EDAD</t>
  </si>
  <si>
    <t>1.-NIÑAS Y NIÑOS EN ESTADO DE VULNERABILIDAD NO ESCOLARIZADOS</t>
  </si>
  <si>
    <t>EN ESTE MES  SE RECIBIERON DOTACIONES CORRESPONDIENTES A LOS  BIMESTRE SEPTIEMBRE - OCTUBRE -NOVIEMBRE Y DICIEMBRE POR PARTE DEL DIF ESTATAL EN COORDINACION CON DIF MUNICIPAL</t>
  </si>
  <si>
    <t>Area tecnica alimentaria</t>
  </si>
  <si>
    <t>centenario</t>
  </si>
  <si>
    <t>Zona centro</t>
  </si>
  <si>
    <t>0001</t>
  </si>
  <si>
    <t>040</t>
  </si>
  <si>
    <t>NINGUNA</t>
  </si>
  <si>
    <t>sistemamunicipalditamuinf@outlook.com</t>
  </si>
  <si>
    <t>Lunes a viernes de  08:00 a 15:00 horas</t>
  </si>
  <si>
    <t>s/n</t>
  </si>
  <si>
    <t xml:space="preserve">Zona Centro </t>
  </si>
  <si>
    <t xml:space="preserve">Tamuin </t>
  </si>
  <si>
    <t>489 38 8 01 24</t>
  </si>
  <si>
    <t>smdiftamuin21_24@outlook.com</t>
  </si>
  <si>
    <t xml:space="preserve">No se Genera </t>
  </si>
  <si>
    <t xml:space="preserve">TERAPIA PSICOLOGICA </t>
  </si>
  <si>
    <t>POBLACION EN GENERAL</t>
  </si>
  <si>
    <t>BRINDAR LAS HERRAMIENTAS NECESARIAS PARA LA ORIENTACIÓN Y SEGUIMIENTO DE PROCESOS MENTALES QUE MEJOREN LA ESTABILIDAD SOCIOEMOCIONAL DE LA PERSONA.</t>
  </si>
  <si>
    <t>REFERENCIA PSICOLOGICA O EN SU CASO DISPOSICION PARA INICIAR TRATAMIENTO TERAPEUTICO</t>
  </si>
  <si>
    <t xml:space="preserve">HOJA DE VALORACION </t>
  </si>
  <si>
    <t>http://www.cegaipslp.org.mx/HV2024Dos.nsf/nombre_de_la_vista/26595AC040C3089E06258BCC005751E1/$File/84XXIV.docx</t>
  </si>
  <si>
    <t xml:space="preserve">INMEDIATA </t>
  </si>
  <si>
    <t>NO SE GENERO INFORMACION.</t>
  </si>
  <si>
    <t>CUOTA DE RECUPERACION</t>
  </si>
  <si>
    <t>NO SE GENERA INFORMACION</t>
  </si>
  <si>
    <t>UNIDAD BASICA DE REHABILITACION</t>
  </si>
  <si>
    <t>EN EL ART.90 DEL REGLAMENTO INTERNO DEL SISTEMA MUNICIPAL DIF</t>
  </si>
  <si>
    <t>NO SE GENERA INFORMACION ADICIONAL DE LOS SERVICIOS QUE SE PRESTAN, SOLO LO ESTABLECIDO EN LA UNIDA</t>
  </si>
  <si>
    <t>INFORMACION GENERADA EN EL MES DE NOVIEMBRE DEL 2024.</t>
  </si>
  <si>
    <t xml:space="preserve">TERAPIA DE LENGUAJE </t>
  </si>
  <si>
    <t>FAVORECER Y ESTIMULAR EL DESARROLLO DEL LENGUAJE ORAL Y ESCRITO PARA UNA COMUNICACIÓN EFECTIVA</t>
  </si>
  <si>
    <t>HOJA DE VALORACIÓN EMITIDA POR MEDICO ESPECIALISTA, NEUROLOGO O INSTITUCIÓN EDUCATIVA A LA QUE ASISTE.</t>
  </si>
  <si>
    <t xml:space="preserve">TERAPIA FISICA </t>
  </si>
  <si>
    <t>FORTALECER LA CONDICIÓN DE VIDA DE LOS PACIENTES EN SUS ACTIVIDADES DIARIAS.</t>
  </si>
  <si>
    <t xml:space="preserve">PRESENCIAL </t>
  </si>
  <si>
    <t>HOJA DE VALORACIÓN EMITIDA POR UN MEDICO EN REHABILITACION O FISIATRA</t>
  </si>
  <si>
    <t>RIO MICOS</t>
  </si>
  <si>
    <t xml:space="preserve">INFONAVIT </t>
  </si>
  <si>
    <t xml:space="preserve">TAMUIN </t>
  </si>
  <si>
    <t>NO SE GENERO INFORMACION</t>
  </si>
  <si>
    <t xml:space="preserve">UNIDAD BASICA DE REHABILITACION </t>
  </si>
  <si>
    <t xml:space="preserve">RIO MICOS </t>
  </si>
  <si>
    <t>INFONAVIT</t>
  </si>
  <si>
    <t>240400001</t>
  </si>
  <si>
    <t>no aplica</t>
  </si>
  <si>
    <t>visitas domiciliarias</t>
  </si>
  <si>
    <t>A todos los usuarios que soliciten el servicio</t>
  </si>
  <si>
    <t>visitar a la poblacion frente a delito o en caso de que este expuesta su integridad fisica y emocional</t>
  </si>
  <si>
    <t>ITINERANTES, COMUNIDADES, EJIDOS Y CABECERA MUNICIPAL.</t>
  </si>
  <si>
    <t>NINGUNO</t>
  </si>
  <si>
    <t>CURP, COPROBANTE DE DOMICILIO,CREDENCIAL DE ELECTOR, ACTA DE NACIMIENTO</t>
  </si>
  <si>
    <t>http://www.cegaipslp.org.mx/HV2024Dos.nsf/nombre_de_la_vista/9029339735616E0F06258BCD00512D2A/$File/84XXlV.docx</t>
  </si>
  <si>
    <t>NO APLICA</t>
  </si>
  <si>
    <t>0-3 dias habiles para su contestacion</t>
  </si>
  <si>
    <t>1-3 meses desde su fecha de expedicion</t>
  </si>
  <si>
    <t>identificar las condiciones fisicas e integrar de manera adecuada al sujeto en el medio donde se desarrolla</t>
  </si>
  <si>
    <t>gratuito</t>
  </si>
  <si>
    <t>un sistema con politicas que promueve el desarrollo de la sociedad, incorporando a los grupos en desventaja a una vida autosuficiente,coordinando y participando con las acciones de un gobierno para todos</t>
  </si>
  <si>
    <t>ley de los derechos humanos y ley de los servidores publicos del estado de san luis potosi</t>
  </si>
  <si>
    <t>TODOS LOS TRAMITES SON GRATUITOS</t>
  </si>
  <si>
    <t>dictamenes psicologicos</t>
  </si>
  <si>
    <t>evaluar psicologicamente y diagnosticar el estado mental del usuario</t>
  </si>
  <si>
    <t>OFICINA DIF MUNICIPAL TAMUIN S.L.P..</t>
  </si>
  <si>
    <t>diagnostico del estado mental</t>
  </si>
  <si>
    <t>terapia psicologica</t>
  </si>
  <si>
    <t>brindar terapia psicologica que cuide el estado emocional que manifieste la persona mediante la atencion clinica individualizada</t>
  </si>
  <si>
    <t>valorar y atender de manera oportuna las problematicas mentales del sujeto</t>
  </si>
  <si>
    <t>terapia de pareja</t>
  </si>
  <si>
    <t>brindar terapia psicologica que cuide el estado emocional de la pareja, respetando su individualidad y contexto social.</t>
  </si>
  <si>
    <t>terapia familiar</t>
  </si>
  <si>
    <t>brindar terapia psicologica que cuide y proteja el sistema familiar</t>
  </si>
  <si>
    <t>platicas preventivas</t>
  </si>
  <si>
    <t>exponer temas preventivos para anticiparse a los delitos y problematicas de alto impacto</t>
  </si>
  <si>
    <t>ITINERANTE Y OFICINA DIF MUNICIPAL TAMUIN S.L.P.</t>
  </si>
  <si>
    <t>prevencion de las problematicas sociales</t>
  </si>
  <si>
    <t>C/ CENTENARIO Nº 109, SMDIF TAMUIN S.L.P.</t>
  </si>
  <si>
    <t xml:space="preserve">CENTENARIO </t>
  </si>
  <si>
    <t>S/N</t>
  </si>
  <si>
    <t>ZONA CENTRO</t>
  </si>
  <si>
    <t>79202</t>
  </si>
  <si>
    <t>TAMUIN S.L.P.</t>
  </si>
  <si>
    <t>LUNES A VIERNES DE 8-3PM</t>
  </si>
  <si>
    <t>N/A</t>
  </si>
  <si>
    <t>40</t>
  </si>
  <si>
    <t>sistemamunicicpaldiftamuin@outlook.com</t>
  </si>
  <si>
    <t xml:space="preserve">Centenario </t>
  </si>
  <si>
    <t>SMDIF Tamuin S.L.P.</t>
  </si>
  <si>
    <t>0278</t>
  </si>
  <si>
    <t>Tamuin S.L.P.</t>
  </si>
  <si>
    <t>No aplica</t>
  </si>
  <si>
    <t>Estudios Socioeconómicos</t>
  </si>
  <si>
    <t>niñas,niños, adolescentes, mujeres, personas adultas mayores,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</si>
  <si>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</si>
  <si>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presencial</t>
  </si>
  <si>
    <t>PERTENECER A UNO DE LOS GRUPOS VULNERABLES QUE MARCA LA LEY DE ASISTENCIA SOCIAL. Niñas, Niños Mujeres,Hombres, Adolescentes Mujer,Adolescente Hombre, Adulto Mayor Hombre, Adulto Mayor Mujer, Personas con Discapacidad.</t>
  </si>
  <si>
    <t>Ine, Acta de Nacimiento, Constancia medica,comprobante de domicilio.</t>
  </si>
  <si>
    <t>http://www.cegaipslp.org.mx/HV2024Dos.nsf/nombre_de_la_vista/0139E93E31B30AC906258BCC001C1B6E/$File/ESTUDIO+SOCIOECONÓMICO.pdf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</si>
  <si>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</si>
  <si>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</si>
  <si>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</si>
  <si>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</si>
  <si>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 xml:space="preserve">Formato aplicado,nombre y firma del usuario,copia de doumentación ofial solicitada, nombre y firma del  profesionista que realiza el servicio,hoja membretada y sello oficial del Sistema Municípal DIF  de Tamuín,S.L.P. </t>
  </si>
  <si>
    <t>http://www.cegaipslp.org.mx/HV2024Dos.nsf/nombre_de_la_vista/0F557586EFB04BBE06258BCC001A510D/$File/ART.35+FUNCIONES+Y+OBLIGACIONES+DE+TRABAJO+SOCIAL.pdf</t>
  </si>
  <si>
    <t xml:space="preserve">ÁREA JURÍDICA </t>
  </si>
  <si>
    <t>EN LA CELDA W LOS DERCHOS DE LA POBLACIÓN ANTE LA NEGATIVA O FALTA ANTE LA PRESTACION DEL SERVICIO FUE FUNDAMENTADO EN EL ARTICULO 53 DEL REGLAMENTO INTERNO DEL SISTEMA MUNICIPAL DIF DE TAMUÍN,SAN LUIS POTOSI PUBLICADO EN EL PERIODICO OFICIAL DEL ESTADO DE S.L.P. CON FECHA 30/07/2024</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</si>
  <si>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</si>
  <si>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</si>
  <si>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</si>
  <si>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http://www.cegaipslp.org.mx/HV2024Dos.nsf/nombre_de_la_vista/360DF74ED8D2043806258BCC001B9F17/$File/VISITA+DOMICILIARIA.pdf</t>
  </si>
  <si>
    <t xml:space="preserve">Formato aplicado,nombre y firma del usuario,copia de documentación ofical solicitada, nombre y firma del  profesionista que realiza el servicio,hoja membretada y sello oficial del Sistema Municípal DIF  de Tamuín,S.L.P. </t>
  </si>
  <si>
    <t>Entrevistas de Reporte de Casos</t>
  </si>
  <si>
    <t>realizar entrevista para recabar informacion de reporte de casos de Violencia Familiar, Abuso Sexual, Violaciónes, Andono de niños y niñas, mujeres y Adultos Mayores</t>
  </si>
  <si>
    <t>http://www.cegaipslp.org.mx/HV2024Dos.nsf/nombre_de_la_vista/25BB4198F9917D6A06258BCC001B3A73/$File/ENTREVISTAS+DE+TRABAJO+SOCIAL.pdf</t>
  </si>
  <si>
    <t xml:space="preserve">Formato aplicado,nombre y firma del usuario,copia de documentación ofcial solicitada, nombre y firma del  profesionista que realiza el servicio,hoja membretada y sello oficial del Sistema Municípal DIF  de Tamuín,S.L.P. </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</si>
  <si>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</si>
  <si>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</si>
  <si>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Carnet de citas, hoja de referencia y Ine.</t>
  </si>
  <si>
    <t>http://www.cegaipslp.org.mx/HV2024Dos.nsf/nombre_de_la_vista/61FB12A8DFE2948306258BCC001C7390/$File/CITAS+MEDICAS+Y+LLAMADAS+TELEFONICAS.pdf</t>
  </si>
  <si>
    <t xml:space="preserve">Formato aplicado,nombre y firma del usuario,copia de documentación oficial solicitada, nombre y firma del  profesionista que realiza el servicio,hoja membretada y sello oficial del Sistema Municípal DIF  de Tamuín,S.L.P. </t>
  </si>
  <si>
    <t>TRABAJO SOCIAL</t>
  </si>
  <si>
    <t>CENTENERIO</t>
  </si>
  <si>
    <t xml:space="preserve">ZONA CENTRO </t>
  </si>
  <si>
    <t>NO SE GENERA</t>
  </si>
  <si>
    <t>LUNES DE 8:00 A.M. A 3:00 P.M. Y MARTES A VIERNES DE 9:00 A.M. A 3:00 P.M.</t>
  </si>
  <si>
    <t>No se Genera infrmación</t>
  </si>
  <si>
    <t>APOYOS SOCIALES</t>
  </si>
  <si>
    <t>APOYO ALAS PERSONAS BULNERABLES</t>
  </si>
  <si>
    <t>1. COPIA DE CREDENCIAL DE  ELECTOR, CURP Y COMPROBANTE DE DOMICILIO</t>
  </si>
  <si>
    <t>INE, REGISTRO DE DATOS INTERNO.</t>
  </si>
  <si>
    <t>http://www.cegaipslp.org.mx/HV2024Dos.nsf/nombre_de_la_vista/A090210501C412A606258BF0000D4401/$File/XXIV.docx</t>
  </si>
  <si>
    <t>INMEDIATA</t>
  </si>
  <si>
    <t>En caso de que la persona no esté conforme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</si>
  <si>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LOS OBJETIVOS DE LA INSTITUCION ESTAN MARCADOS MANUAL DE ORGANIZACION PUBLICADO EN EL PERIODICO OFICIAL DEL ESTADOCON FECHA EL  09 DE ENERO DE 2023</t>
  </si>
  <si>
    <t>ES GRATUITO</t>
  </si>
  <si>
    <t>NO</t>
  </si>
  <si>
    <t>PRESENTAR UNA QUEJA POR ESCRITO O VERBAL  POR ALGUNA OMISION O ANOMALIA EN EL TRAMITE, EN LA DIRECCION DEL SISTEMA MUNICIPAL DIF, MEDIANTE LA CUAL SE LE DARA AGILIZACION PARA QUE EL USUARIO OBTENGA EL BENEFICIO SOLICITADO.</t>
  </si>
  <si>
    <t>LA INSTITUCION GUARDA LOS EXPEDIENTE DE CADA UNO DE LOS USUARIOS PARA LLEVAR UN CONTROL DE LOS APOYO BRINDADOS</t>
  </si>
  <si>
    <t>NO SE GENERA  INFORMACION</t>
  </si>
  <si>
    <t>DIRECCION</t>
  </si>
  <si>
    <t>SIN NOTA</t>
  </si>
  <si>
    <t>TRASLADO A PACIENTES AL CRIT DE ALTAMIRA TAMAULIPAS</t>
  </si>
  <si>
    <t>INE, CURP, DICTAMEN MEDICO, COMPROBANTE DOMICILIO, CARTA COMPROMISO, ESTUDIO SOCIOECONOMICO INTERNO.</t>
  </si>
  <si>
    <t xml:space="preserve">DIRECCION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</si>
</sst>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2"/>
      <color rgb="FF0D0D0D"/>
      <name val="Calibri"/>
      <family val="2"/>
      <scheme val="minor"/>
    </font>
    <font>
      <sz val="12"/>
      <color indexed="8"/>
      <name val="Calibri"/>
      <family val="2"/>
      <scheme val="minor"/>
    </font>
    <font>
      <b/>
      <sz val="12"/>
      <color rgb="FF0D0D0D"/>
      <name val="Calibri"/>
      <family val="2"/>
      <scheme val="minor"/>
    </font>
    <font>
      <u/>
      <sz val="11"/>
      <color theme="10"/>
      <name val="Calibri"/>
      <family val="2"/>
      <scheme val="minor"/>
    </font>
    <font>
      <sz val="12"/>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6" fillId="0" borderId="0" xfId="1"/>
    <xf numFmtId="0" fontId="6" fillId="4" borderId="0" xfId="1" applyFill="1" applyAlignment="1">
      <alignment vertical="center"/>
    </xf>
    <xf numFmtId="0" fontId="7" fillId="0" borderId="0" xfId="0" applyFont="1" applyAlignment="1">
      <alignment horizontal="left"/>
    </xf>
    <xf numFmtId="0" fontId="8" fillId="4" borderId="2" xfId="1" applyFont="1" applyFill="1" applyBorder="1" applyAlignment="1">
      <alignment horizontal="left"/>
    </xf>
    <xf numFmtId="0" fontId="6" fillId="5" borderId="0" xfId="1" applyFill="1" applyAlignment="1">
      <alignment vertical="center"/>
    </xf>
    <xf numFmtId="14" fontId="0" fillId="0" borderId="0" xfId="0" applyNumberFormat="1" applyAlignment="1">
      <alignment horizontal="right"/>
    </xf>
    <xf numFmtId="0" fontId="6" fillId="0" borderId="0" xfId="1" applyFill="1"/>
    <xf numFmtId="49" fontId="0" fillId="0" borderId="0" xfId="0" applyNumberFormat="1"/>
    <xf numFmtId="49" fontId="0" fillId="0" borderId="0" xfId="0" applyNumberFormat="1" applyAlignment="1">
      <alignment horizontal="right"/>
    </xf>
    <xf numFmtId="0" fontId="9" fillId="0" borderId="0" xfId="0" applyFont="1"/>
    <xf numFmtId="0" fontId="8"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27</xdr:col>
      <xdr:colOff>0</xdr:colOff>
      <xdr:row>8</xdr:row>
      <xdr:rowOff>0</xdr:rowOff>
    </xdr:from>
    <xdr:to>
      <xdr:col>27</xdr:col>
      <xdr:colOff>9525</xdr:colOff>
      <xdr:row>8</xdr:row>
      <xdr:rowOff>9525</xdr:rowOff>
    </xdr:to>
    <xdr:pic>
      <xdr:nvPicPr>
        <xdr:cNvPr id="2" name="Imagen 167"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17</xdr:row>
      <xdr:rowOff>0</xdr:rowOff>
    </xdr:from>
    <xdr:to>
      <xdr:col>27</xdr:col>
      <xdr:colOff>9525</xdr:colOff>
      <xdr:row>17</xdr:row>
      <xdr:rowOff>9525</xdr:rowOff>
    </xdr:to>
    <xdr:pic>
      <xdr:nvPicPr>
        <xdr:cNvPr id="3" name="Imagen 2" descr="http://www.cegaipslp.org.mx/icons/ecblank.gif">
          <a:extLst>
            <a:ext uri="{FF2B5EF4-FFF2-40B4-BE49-F238E27FC236}">
              <a16:creationId xmlns:a16="http://schemas.microsoft.com/office/drawing/2014/main" id="{FCAD3744-53ED-466E-80A4-7DB5F31B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17</xdr:row>
      <xdr:rowOff>0</xdr:rowOff>
    </xdr:from>
    <xdr:to>
      <xdr:col>27</xdr:col>
      <xdr:colOff>9525</xdr:colOff>
      <xdr:row>17</xdr:row>
      <xdr:rowOff>9525</xdr:rowOff>
    </xdr:to>
    <xdr:pic>
      <xdr:nvPicPr>
        <xdr:cNvPr id="4" name="Imagen 3" descr="http://www.cegaipslp.org.mx/icons/ecblank.gif">
          <a:extLst>
            <a:ext uri="{FF2B5EF4-FFF2-40B4-BE49-F238E27FC236}">
              <a16:creationId xmlns:a16="http://schemas.microsoft.com/office/drawing/2014/main" id="{801450F4-DC60-4315-AF2B-ECB7142C6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5B27C35E4F2D04A06258BCC00068815/$File/Hipervinculo+art+84+fracc+XXIV+Formato+de+reporte+PPNNA.docx" TargetMode="External"/><Relationship Id="rId13" Type="http://schemas.openxmlformats.org/officeDocument/2006/relationships/hyperlink" Target="http://www.cegaipslp.org.mx/HV2024Dos.nsf/nombre_de_la_vista/1A4141888BB5B03B06258BCC00085818/$File/Hipervinculo+art+84+fracc+XXIV+Funciones+y+obligaciones+Asesor+juridico.docx" TargetMode="External"/><Relationship Id="rId18" Type="http://schemas.openxmlformats.org/officeDocument/2006/relationships/hyperlink" Target="http://www.cegaipslp.org.mx/HV2024Dos.nsf/nombre_de_la_vista/0B36C5EFA6282FDF06258BCC0008A824/$File/Hipervinculo+art+84+fracc+XXIV+Funciones+y+obligaciones+PPNNA.docx" TargetMode="External"/><Relationship Id="rId26" Type="http://schemas.openxmlformats.org/officeDocument/2006/relationships/hyperlink" Target="http://www.cegaipslp.org.mx/HV2024Dos.nsf/nombre_de_la_vista/A85C80F8B5E105E006258BCD0008CB3E/$File/CATALAGO+DE+REGULACIONES+TRAMITES+Y+SERVICIOS+2024+XX1V.docx" TargetMode="External"/><Relationship Id="rId39" Type="http://schemas.openxmlformats.org/officeDocument/2006/relationships/hyperlink" Target="http://www.cegaipslp.org.mx/HV2024Dos.nsf/nombre_de_la_vista/A090210501C412A606258BF0000D4401/$File/XXIV.docx" TargetMode="External"/><Relationship Id="rId3" Type="http://schemas.openxmlformats.org/officeDocument/2006/relationships/hyperlink" Target="http://www.cegaipslp.org.mx/HV2024Dos.nsf/nombre_de_la_vista/CFE6E31E2891136506258BCB0005DA2E/$File/Hipervinculo+art+84+fracc+XXIV+Formato+de+convenio.docx" TargetMode="External"/><Relationship Id="rId21" Type="http://schemas.openxmlformats.org/officeDocument/2006/relationships/hyperlink" Target="http://www.cegaipslp.org.mx/HV2024Dos.nsf/nombre_de_la_vista/94CDC0CEEBB96D9806258BCC001A0C03/$File/Formato+Solicitud+de+informacio&#769;n.docx" TargetMode="External"/><Relationship Id="rId34" Type="http://schemas.openxmlformats.org/officeDocument/2006/relationships/hyperlink" Target="http://www.cegaipslp.org.mx/HV2024Dos.nsf/nombre_de_la_vista/25BB4198F9917D6A06258BCC001B3A73/$File/ENTREVISTAS+DE+TRABAJO+SOCIAL.pdf" TargetMode="External"/><Relationship Id="rId42" Type="http://schemas.openxmlformats.org/officeDocument/2006/relationships/drawing" Target="../drawings/drawing1.xml"/><Relationship Id="rId7" Type="http://schemas.openxmlformats.org/officeDocument/2006/relationships/hyperlink" Target="http://www.cegaipslp.org.mx/HV2024Dos.nsf/nombre_de_la_vista/7D418DEF5FE32BEB06258BCB00068CC2/$File/Hipervinculo+art+84+fracc+XXIV+Formato+de+constancia+de+tutoria+provisional.docx" TargetMode="External"/><Relationship Id="rId12" Type="http://schemas.openxmlformats.org/officeDocument/2006/relationships/hyperlink" Target="http://www.cegaipslp.org.mx/HV2024Dos.nsf/nombre_de_la_vista/1A4141888BB5B03B06258BCC00085818/$File/Hipervinculo+art+84+fracc+XXIV+Funciones+y+obligaciones+Asesor+juridico.docx" TargetMode="External"/><Relationship Id="rId17" Type="http://schemas.openxmlformats.org/officeDocument/2006/relationships/hyperlink" Target="http://www.cegaipslp.org.mx/HV2024Dos.nsf/nombre_de_la_vista/0B36C5EFA6282FDF06258BCC0008A824/$File/Hipervinculo+art+84+fracc+XXIV+Funciones+y+obligaciones+PPNNA.docx" TargetMode="External"/><Relationship Id="rId25" Type="http://schemas.openxmlformats.org/officeDocument/2006/relationships/hyperlink" Target="http://www.cegaipslp.org.mx/HV2024Dos.nsf/nombre_de_la_vista/7CB7FA880737C07806258BCD0008652C/$File/FORMATOS+PUBLICADOS+EN+MEDIO+OFICIAL+2024+XX1V.docx" TargetMode="External"/><Relationship Id="rId33" Type="http://schemas.openxmlformats.org/officeDocument/2006/relationships/hyperlink" Target="http://www.cegaipslp.org.mx/HV2024Dos.nsf/nombre_de_la_vista/0F557586EFB04BBE06258BCC001A510D/$File/ART.35+FUNCIONES+Y+OBLIGACIONES+DE+TRABAJO+SOCIAL.pdf" TargetMode="External"/><Relationship Id="rId38" Type="http://schemas.openxmlformats.org/officeDocument/2006/relationships/hyperlink" Target="http://www.cegaipslp.org.mx/HV2024Dos.nsf/nombre_de_la_vista/A090210501C412A606258BF0000D4401/$File/XXIV.docx" TargetMode="External"/><Relationship Id="rId2" Type="http://schemas.openxmlformats.org/officeDocument/2006/relationships/hyperlink" Target="http://www.cegaipslp.org.mx/HV2024Dos.nsf/nombre_de_la_vista/9600A1FBC0EFBA1F06258BCB0003AF2F/$File/Hipervinculo+art+84+fracc+XXIV+Formato+de+asesor&#237;as.docx" TargetMode="External"/><Relationship Id="rId16" Type="http://schemas.openxmlformats.org/officeDocument/2006/relationships/hyperlink" Target="http://www.cegaipslp.org.mx/HV2024Dos.nsf/nombre_de_la_vista/0B36C5EFA6282FDF06258BCC0008A824/$File/Hipervinculo+art+84+fracc+XXIV+Funciones+y+obligaciones+PPNNA.docx" TargetMode="External"/><Relationship Id="rId20" Type="http://schemas.openxmlformats.org/officeDocument/2006/relationships/hyperlink" Target="http://www.cegaipslp.org.mx/HV2024Dos.nsf/nombre_de_la_vista/0B36C5EFA6282FDF06258BCC0008A824/$File/Hipervinculo+art+84+fracc+XXIV+Funciones+y+obligaciones+PPNNA.docx" TargetMode="External"/><Relationship Id="rId29" Type="http://schemas.openxmlformats.org/officeDocument/2006/relationships/hyperlink" Target="http://www.cegaipslp.org.mx/HV2024Dos.nsf/nombre_de_la_vista/26595AC040C3089E06258BCC005751E1/$File/84XXIV.docx"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4Dos.nsf/nombre_de_la_vista/9600A1FBC0EFBA1F06258BCB0003AF2F/$File/Hipervinculo+art+84+fracc+XXIV+Formato+de+asesor&#237;as.docx" TargetMode="External"/><Relationship Id="rId6" Type="http://schemas.openxmlformats.org/officeDocument/2006/relationships/hyperlink" Target="http://www.cegaipslp.org.mx/HV2024Dos.nsf/nombre_de_la_vista/9DA1B782B77D14D106258BCB0008356C/$File/Hipervinculo+art+84+fracc+XXIV+Formato+de+asistencia+juridica+(comparecencia).docx" TargetMode="External"/><Relationship Id="rId11" Type="http://schemas.openxmlformats.org/officeDocument/2006/relationships/hyperlink" Target="http://www.cegaipslp.org.mx/HV2024Dos.nsf/nombre_de_la_vista/1A4141888BB5B03B06258BCC00085818/$File/Hipervinculo+art+84+fracc+XXIV+Funciones+y+obligaciones+Asesor+juridico.docx" TargetMode="External"/><Relationship Id="rId24" Type="http://schemas.openxmlformats.org/officeDocument/2006/relationships/hyperlink" Target="http://www.cegaipslp.org.mx/HV2024Dos.nsf/nombre_de_la_vista/7CB7FA880737C07806258BCD0008652C/$File/FORMATOS+PUBLICADOS+EN+MEDIO+OFICIAL+2024+XX1V.docx" TargetMode="External"/><Relationship Id="rId32" Type="http://schemas.openxmlformats.org/officeDocument/2006/relationships/hyperlink" Target="http://www.cegaipslp.org.mx/HV2024Dos.nsf/nombre_de_la_vista/0F557586EFB04BBE06258BCC001A510D/$File/ART.35+FUNCIONES+Y+OBLIGACIONES+DE+TRABAJO+SOCIAL.pdf" TargetMode="External"/><Relationship Id="rId37" Type="http://schemas.openxmlformats.org/officeDocument/2006/relationships/hyperlink" Target="http://www.cegaipslp.org.mx/HV2024Dos.nsf/nombre_de_la_vista/A090210501C412A606258BF0000D4401/$File/XXIV.docx" TargetMode="External"/><Relationship Id="rId40" Type="http://schemas.openxmlformats.org/officeDocument/2006/relationships/hyperlink" Target="http://www.cegaipslp.org.mx/HV2024Dos.nsf/nombre_de_la_vista/A090210501C412A606258BF0000D4401/$File/XXIV.docx" TargetMode="External"/><Relationship Id="rId5" Type="http://schemas.openxmlformats.org/officeDocument/2006/relationships/hyperlink" Target="http://www.cegaipslp.org.mx/HV2024Dos.nsf/nombre_de_la_vista/AABCC23F0674FD9D06258BCB0007400D/$File/Hipervinculo+art+84+fracc+XXIV+Formato+de+asesor&#237;as+PPNNA.docx" TargetMode="External"/><Relationship Id="rId15" Type="http://schemas.openxmlformats.org/officeDocument/2006/relationships/hyperlink" Target="http://www.cegaipslp.org.mx/HV2024Dos.nsf/nombre_de_la_vista/0B36C5EFA6282FDF06258BCC0008A824/$File/Hipervinculo+art+84+fracc+XXIV+Funciones+y+obligaciones+PPNNA.docx" TargetMode="External"/><Relationship Id="rId23" Type="http://schemas.openxmlformats.org/officeDocument/2006/relationships/hyperlink" Target="http://www.cegaipslp.org.mx/HV2024Dos.nsf/nombre_de_la_vista/7CB7FA880737C07806258BCD0008652C/$File/FORMATOS+PUBLICADOS+EN+MEDIO+OFICIAL+2024+XX1V.docx" TargetMode="External"/><Relationship Id="rId28" Type="http://schemas.openxmlformats.org/officeDocument/2006/relationships/hyperlink" Target="http://www.cegaipslp.org.mx/HV2024Dos.nsf/nombre_de_la_vista/A85C80F8B5E105E006258BCD0008CB3E/$File/CATALAGO+DE+REGULACIONES+TRAMITES+Y+SERVICIOS+2024+XX1V.docx" TargetMode="External"/><Relationship Id="rId36" Type="http://schemas.openxmlformats.org/officeDocument/2006/relationships/hyperlink" Target="http://www.cegaipslp.org.mx/HV2024Dos.nsf/nombre_de_la_vista/61FB12A8DFE2948306258BCC001C7390/$File/CITAS+MEDICAS+Y+LLAMADAS+TELEFONICAS.pdf" TargetMode="External"/><Relationship Id="rId10" Type="http://schemas.openxmlformats.org/officeDocument/2006/relationships/hyperlink" Target="http://www.cegaipslp.org.mx/HV2024Dos.nsf/nombre_de_la_vista/CFE6E31E2891136506258BCB0005DA2E/$File/Hipervinculo+art+84+fracc+XXIV+Formato+de+convenio.docx" TargetMode="External"/><Relationship Id="rId19" Type="http://schemas.openxmlformats.org/officeDocument/2006/relationships/hyperlink" Target="http://www.cegaipslp.org.mx/HV2024Dos.nsf/nombre_de_la_vista/0B36C5EFA6282FDF06258BCC0008A824/$File/Hipervinculo+art+84+fracc+XXIV+Funciones+y+obligaciones+PPNNA.docx" TargetMode="External"/><Relationship Id="rId31" Type="http://schemas.openxmlformats.org/officeDocument/2006/relationships/hyperlink" Target="http://www.cegaipslp.org.mx/HV2024Dos.nsf/nombre_de_la_vista/26595AC040C3089E06258BCC005751E1/$File/84XXIV.docx" TargetMode="External"/><Relationship Id="rId4" Type="http://schemas.openxmlformats.org/officeDocument/2006/relationships/hyperlink" Target="http://www.cegaipslp.org.mx/HV2024Dos.nsf/nombre_de_la_vista/7D418DEF5FE32BEB06258BCB00068CC2/$File/Hipervinculo+art+84+fracc+XXIV+Formato+de+constancia+de+tutoria+provisional.docx" TargetMode="External"/><Relationship Id="rId9" Type="http://schemas.openxmlformats.org/officeDocument/2006/relationships/hyperlink" Target="http://www.cegaipslp.org.mx/HV2024Dos.nsf/nombre_de_la_vista/CFE6E31E2891136506258BCB0005DA2E/$File/Hipervinculo+art+84+fracc+XXIV+Formato+de+convenio.docx" TargetMode="External"/><Relationship Id="rId14" Type="http://schemas.openxmlformats.org/officeDocument/2006/relationships/hyperlink" Target="http://www.cegaipslp.org.mx/HV2024Dos.nsf/nombre_de_la_vista/1A4141888BB5B03B06258BCC00085818/$File/Hipervinculo+art+84+fracc+XXIV+Funciones+y+obligaciones+Asesor+juridico.docx" TargetMode="External"/><Relationship Id="rId22" Type="http://schemas.openxmlformats.org/officeDocument/2006/relationships/hyperlink" Target="http://www.cegaipslp.org.mx/HV2022Dos.nsf/nombre_de_la_vista/8976F0786472E7E98625895000643BB4/$File/Ley_de_Transparencia_y_Acceso_a_la_Informacion_27_Dic_2022.pdf" TargetMode="External"/><Relationship Id="rId27" Type="http://schemas.openxmlformats.org/officeDocument/2006/relationships/hyperlink" Target="http://www.cegaipslp.org.mx/HV2024Dos.nsf/nombre_de_la_vista/A85C80F8B5E105E006258BCD0008CB3E/$File/CATALAGO+DE+REGULACIONES+TRAMITES+Y+SERVICIOS+2024+XX1V.docx" TargetMode="External"/><Relationship Id="rId30" Type="http://schemas.openxmlformats.org/officeDocument/2006/relationships/hyperlink" Target="http://www.cegaipslp.org.mx/HV2024Dos.nsf/nombre_de_la_vista/26595AC040C3089E06258BCC005751E1/$File/84XXIV.docx" TargetMode="External"/><Relationship Id="rId35" Type="http://schemas.openxmlformats.org/officeDocument/2006/relationships/hyperlink" Target="http://www.cegaipslp.org.mx/HV2024Dos.nsf/nombre_de_la_vista/360DF74ED8D2043806258BCC001B9F17/$File/VISITA+DOMICILIARI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tamuin@outlook.com" TargetMode="External"/><Relationship Id="rId2" Type="http://schemas.openxmlformats.org/officeDocument/2006/relationships/hyperlink" Target="mailto:sistemamunicipalditamuinf@outlook.com" TargetMode="External"/><Relationship Id="rId1" Type="http://schemas.openxmlformats.org/officeDocument/2006/relationships/hyperlink" Target="mailto:sistemamunicipalditamuinf@outlook.com" TargetMode="External"/><Relationship Id="rId5" Type="http://schemas.openxmlformats.org/officeDocument/2006/relationships/hyperlink" Target="mailto:sistemamunicipalditamuinf@outlook.com" TargetMode="External"/><Relationship Id="rId4"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stemamunicipaldiftamuin@outlook.com" TargetMode="External"/><Relationship Id="rId3" Type="http://schemas.openxmlformats.org/officeDocument/2006/relationships/hyperlink" Target="mailto:sistemamunicipaldiftamuin@outllok.com" TargetMode="External"/><Relationship Id="rId7" Type="http://schemas.openxmlformats.org/officeDocument/2006/relationships/hyperlink" Target="mailto:sistemamunicipaldiftamuin@outlook.com" TargetMode="External"/><Relationship Id="rId2" Type="http://schemas.openxmlformats.org/officeDocument/2006/relationships/hyperlink" Target="mailto:sistemamunicipaldiftamuin@outllok.com" TargetMode="External"/><Relationship Id="rId1" Type="http://schemas.openxmlformats.org/officeDocument/2006/relationships/hyperlink" Target="mailto:sistemamunicipaldiftamuin@outllok.com" TargetMode="External"/><Relationship Id="rId6" Type="http://schemas.openxmlformats.org/officeDocument/2006/relationships/hyperlink" Target="mailto:sistemamunicipaldiftamuin@outlook.com" TargetMode="External"/><Relationship Id="rId5" Type="http://schemas.openxmlformats.org/officeDocument/2006/relationships/hyperlink" Target="mailto:sistemamunicipaldiftamuin@outlook.com" TargetMode="External"/><Relationship Id="rId4" Type="http://schemas.openxmlformats.org/officeDocument/2006/relationships/hyperlink" Target="mailto:sistemamunicipaldiftamuin@outlook.com" TargetMode="External"/><Relationship Id="rId9"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istemamunicipaldiftamuin@outlook.com" TargetMode="External"/><Relationship Id="rId3" Type="http://schemas.openxmlformats.org/officeDocument/2006/relationships/hyperlink" Target="mailto:sistemamunicipaldiftamuin@outlook.com" TargetMode="External"/><Relationship Id="rId7" Type="http://schemas.openxmlformats.org/officeDocument/2006/relationships/hyperlink" Target="mailto:sistemamunicicpaldiftamuin@outlook.com" TargetMode="External"/><Relationship Id="rId2" Type="http://schemas.openxmlformats.org/officeDocument/2006/relationships/hyperlink" Target="mailto:smdiftamuin@gmail.com" TargetMode="External"/><Relationship Id="rId1" Type="http://schemas.openxmlformats.org/officeDocument/2006/relationships/hyperlink" Target="mailto:smdiftamuin@gmail.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6"/>
  <sheetViews>
    <sheetView tabSelected="1" topLeftCell="A12" zoomScaleNormal="100" workbookViewId="0">
      <selection activeCell="D41" sqref="D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customHeight="1" x14ac:dyDescent="0.25">
      <c r="A8">
        <v>2024</v>
      </c>
      <c r="B8" s="3">
        <v>45597</v>
      </c>
      <c r="C8" s="3">
        <v>45626</v>
      </c>
      <c r="D8" t="s">
        <v>273</v>
      </c>
      <c r="E8" t="s">
        <v>78</v>
      </c>
      <c r="F8" t="s">
        <v>279</v>
      </c>
      <c r="G8" s="4" t="s">
        <v>290</v>
      </c>
      <c r="H8" t="s">
        <v>288</v>
      </c>
      <c r="I8" s="5" t="s">
        <v>289</v>
      </c>
      <c r="J8" t="s">
        <v>291</v>
      </c>
      <c r="K8" s="6" t="s">
        <v>292</v>
      </c>
      <c r="L8" s="3">
        <v>45626</v>
      </c>
      <c r="M8" t="s">
        <v>303</v>
      </c>
      <c r="N8" s="5" t="s">
        <v>304</v>
      </c>
      <c r="O8" s="8" t="s">
        <v>305</v>
      </c>
      <c r="P8" s="5" t="s">
        <v>306</v>
      </c>
      <c r="Q8">
        <v>1</v>
      </c>
      <c r="R8" s="8" t="s">
        <v>317</v>
      </c>
      <c r="S8" t="s">
        <v>318</v>
      </c>
      <c r="T8" s="5" t="s">
        <v>319</v>
      </c>
      <c r="U8" s="5" t="s">
        <v>319</v>
      </c>
      <c r="V8" t="s">
        <v>321</v>
      </c>
      <c r="W8" s="5" t="s">
        <v>322</v>
      </c>
      <c r="X8" s="5" t="s">
        <v>323</v>
      </c>
      <c r="Y8" s="5" t="s">
        <v>324</v>
      </c>
      <c r="Z8">
        <v>1</v>
      </c>
      <c r="AA8">
        <v>1</v>
      </c>
      <c r="AB8" s="6" t="s">
        <v>333</v>
      </c>
      <c r="AC8" s="9" t="s">
        <v>327</v>
      </c>
      <c r="AD8" s="3">
        <v>45628</v>
      </c>
      <c r="AE8" s="5" t="s">
        <v>329</v>
      </c>
    </row>
    <row r="9" spans="1:31" ht="15.75" x14ac:dyDescent="0.25">
      <c r="A9">
        <v>2024</v>
      </c>
      <c r="B9" s="3">
        <v>45597</v>
      </c>
      <c r="C9" s="3">
        <v>45626</v>
      </c>
      <c r="D9" t="s">
        <v>273</v>
      </c>
      <c r="E9" t="s">
        <v>78</v>
      </c>
      <c r="F9" t="s">
        <v>279</v>
      </c>
      <c r="G9" s="4" t="s">
        <v>290</v>
      </c>
      <c r="H9" t="s">
        <v>288</v>
      </c>
      <c r="I9" s="5" t="s">
        <v>289</v>
      </c>
      <c r="J9" t="s">
        <v>291</v>
      </c>
      <c r="K9" s="6" t="s">
        <v>292</v>
      </c>
      <c r="L9" s="3">
        <v>45626</v>
      </c>
      <c r="M9" t="s">
        <v>303</v>
      </c>
      <c r="N9" s="5" t="s">
        <v>304</v>
      </c>
      <c r="O9" s="8" t="s">
        <v>305</v>
      </c>
      <c r="P9" s="5" t="s">
        <v>306</v>
      </c>
      <c r="Q9">
        <v>1</v>
      </c>
      <c r="R9" s="8" t="s">
        <v>317</v>
      </c>
      <c r="S9" t="s">
        <v>318</v>
      </c>
      <c r="T9" s="5" t="s">
        <v>319</v>
      </c>
      <c r="U9" s="5" t="s">
        <v>319</v>
      </c>
      <c r="V9" t="s">
        <v>321</v>
      </c>
      <c r="W9" s="5" t="s">
        <v>322</v>
      </c>
      <c r="X9" s="5" t="s">
        <v>323</v>
      </c>
      <c r="Y9" s="5" t="s">
        <v>324</v>
      </c>
      <c r="Z9">
        <v>1</v>
      </c>
      <c r="AA9">
        <v>1</v>
      </c>
      <c r="AB9" s="6" t="s">
        <v>333</v>
      </c>
      <c r="AC9" t="s">
        <v>327</v>
      </c>
      <c r="AD9" s="3">
        <v>45628</v>
      </c>
      <c r="AE9" s="5" t="s">
        <v>329</v>
      </c>
    </row>
    <row r="10" spans="1:31" ht="15.75" x14ac:dyDescent="0.25">
      <c r="A10">
        <v>2024</v>
      </c>
      <c r="B10" s="3">
        <v>45597</v>
      </c>
      <c r="C10" s="3">
        <v>45626</v>
      </c>
      <c r="D10" t="s">
        <v>274</v>
      </c>
      <c r="E10" t="s">
        <v>78</v>
      </c>
      <c r="F10" t="s">
        <v>279</v>
      </c>
      <c r="G10" t="s">
        <v>282</v>
      </c>
      <c r="H10" t="s">
        <v>288</v>
      </c>
      <c r="I10" s="5" t="s">
        <v>289</v>
      </c>
      <c r="J10" t="s">
        <v>294</v>
      </c>
      <c r="K10" s="6" t="s">
        <v>295</v>
      </c>
      <c r="L10" s="3">
        <v>45626</v>
      </c>
      <c r="M10" t="s">
        <v>331</v>
      </c>
      <c r="N10" s="5" t="s">
        <v>304</v>
      </c>
      <c r="O10" s="8" t="s">
        <v>305</v>
      </c>
      <c r="P10" s="5" t="s">
        <v>306</v>
      </c>
      <c r="Q10">
        <v>1</v>
      </c>
      <c r="R10" s="8" t="s">
        <v>317</v>
      </c>
      <c r="S10" t="s">
        <v>318</v>
      </c>
      <c r="T10" s="5" t="s">
        <v>319</v>
      </c>
      <c r="U10" s="5" t="s">
        <v>319</v>
      </c>
      <c r="V10" t="s">
        <v>321</v>
      </c>
      <c r="W10" s="5" t="s">
        <v>322</v>
      </c>
      <c r="X10" s="5" t="s">
        <v>323</v>
      </c>
      <c r="Y10" s="5" t="s">
        <v>324</v>
      </c>
      <c r="Z10">
        <v>1</v>
      </c>
      <c r="AA10">
        <v>1</v>
      </c>
      <c r="AB10" s="6" t="s">
        <v>333</v>
      </c>
      <c r="AC10" t="s">
        <v>327</v>
      </c>
      <c r="AD10" s="3">
        <v>45628</v>
      </c>
      <c r="AE10" s="5" t="s">
        <v>329</v>
      </c>
    </row>
    <row r="11" spans="1:31" ht="15.75" x14ac:dyDescent="0.25">
      <c r="A11">
        <v>2024</v>
      </c>
      <c r="B11" s="3">
        <v>45597</v>
      </c>
      <c r="C11" s="3">
        <v>45626</v>
      </c>
      <c r="D11" t="s">
        <v>275</v>
      </c>
      <c r="E11" t="s">
        <v>78</v>
      </c>
      <c r="F11" t="s">
        <v>279</v>
      </c>
      <c r="G11" s="4" t="s">
        <v>283</v>
      </c>
      <c r="H11" t="s">
        <v>288</v>
      </c>
      <c r="I11" s="5" t="s">
        <v>289</v>
      </c>
      <c r="J11" t="s">
        <v>293</v>
      </c>
      <c r="K11" s="7" t="s">
        <v>296</v>
      </c>
      <c r="L11" s="3">
        <v>45626</v>
      </c>
      <c r="M11" t="s">
        <v>303</v>
      </c>
      <c r="N11" s="5" t="s">
        <v>304</v>
      </c>
      <c r="O11" s="8" t="s">
        <v>305</v>
      </c>
      <c r="P11" s="5" t="s">
        <v>306</v>
      </c>
      <c r="Q11">
        <v>1</v>
      </c>
      <c r="R11" s="8" t="s">
        <v>317</v>
      </c>
      <c r="S11" t="s">
        <v>318</v>
      </c>
      <c r="T11" s="5" t="s">
        <v>319</v>
      </c>
      <c r="U11" s="5" t="s">
        <v>319</v>
      </c>
      <c r="V11" t="s">
        <v>321</v>
      </c>
      <c r="W11" s="5" t="s">
        <v>322</v>
      </c>
      <c r="X11" s="5" t="s">
        <v>323</v>
      </c>
      <c r="Y11" s="5" t="s">
        <v>324</v>
      </c>
      <c r="Z11">
        <v>1</v>
      </c>
      <c r="AA11">
        <v>1</v>
      </c>
      <c r="AB11" s="6" t="s">
        <v>333</v>
      </c>
      <c r="AC11" t="s">
        <v>327</v>
      </c>
      <c r="AD11" s="3">
        <v>45628</v>
      </c>
      <c r="AE11" s="5" t="s">
        <v>329</v>
      </c>
    </row>
    <row r="12" spans="1:31" ht="15.75" x14ac:dyDescent="0.25">
      <c r="A12">
        <v>2024</v>
      </c>
      <c r="B12" s="3">
        <v>45597</v>
      </c>
      <c r="C12" s="3">
        <v>45626</v>
      </c>
      <c r="D12" t="s">
        <v>273</v>
      </c>
      <c r="E12" t="s">
        <v>78</v>
      </c>
      <c r="F12" t="s">
        <v>279</v>
      </c>
      <c r="G12" t="s">
        <v>284</v>
      </c>
      <c r="H12" t="s">
        <v>288</v>
      </c>
      <c r="I12" s="5" t="s">
        <v>289</v>
      </c>
      <c r="J12" t="s">
        <v>298</v>
      </c>
      <c r="K12" s="7" t="s">
        <v>297</v>
      </c>
      <c r="L12" s="3">
        <v>45626</v>
      </c>
      <c r="M12" t="s">
        <v>303</v>
      </c>
      <c r="N12" s="5" t="s">
        <v>304</v>
      </c>
      <c r="O12" s="8" t="s">
        <v>305</v>
      </c>
      <c r="P12" s="5" t="s">
        <v>306</v>
      </c>
      <c r="Q12">
        <v>2</v>
      </c>
      <c r="R12" s="8" t="s">
        <v>317</v>
      </c>
      <c r="S12" t="s">
        <v>318</v>
      </c>
      <c r="T12" s="5" t="s">
        <v>319</v>
      </c>
      <c r="U12" s="5" t="s">
        <v>319</v>
      </c>
      <c r="V12" t="s">
        <v>320</v>
      </c>
      <c r="W12" s="5" t="s">
        <v>322</v>
      </c>
      <c r="X12" s="5" t="s">
        <v>323</v>
      </c>
      <c r="Y12" s="5" t="s">
        <v>324</v>
      </c>
      <c r="Z12">
        <v>2</v>
      </c>
      <c r="AA12">
        <v>2</v>
      </c>
      <c r="AB12" s="6" t="s">
        <v>334</v>
      </c>
      <c r="AC12" t="s">
        <v>328</v>
      </c>
      <c r="AD12" s="3">
        <v>45628</v>
      </c>
      <c r="AE12" s="5" t="s">
        <v>329</v>
      </c>
    </row>
    <row r="13" spans="1:31" ht="15.75" x14ac:dyDescent="0.25">
      <c r="A13">
        <v>2024</v>
      </c>
      <c r="B13" s="3">
        <v>45597</v>
      </c>
      <c r="C13" s="3">
        <v>45626</v>
      </c>
      <c r="D13" t="s">
        <v>276</v>
      </c>
      <c r="E13" t="s">
        <v>78</v>
      </c>
      <c r="F13" t="s">
        <v>279</v>
      </c>
      <c r="G13" s="4" t="s">
        <v>285</v>
      </c>
      <c r="H13" t="s">
        <v>288</v>
      </c>
      <c r="I13" s="5" t="s">
        <v>289</v>
      </c>
      <c r="J13" s="5" t="s">
        <v>300</v>
      </c>
      <c r="K13" s="7" t="s">
        <v>299</v>
      </c>
      <c r="L13" s="3">
        <v>45626</v>
      </c>
      <c r="M13" t="s">
        <v>303</v>
      </c>
      <c r="N13" s="5" t="s">
        <v>304</v>
      </c>
      <c r="O13" s="8" t="s">
        <v>305</v>
      </c>
      <c r="P13" s="5" t="s">
        <v>306</v>
      </c>
      <c r="Q13">
        <v>2</v>
      </c>
      <c r="R13" s="8" t="s">
        <v>317</v>
      </c>
      <c r="S13" t="s">
        <v>318</v>
      </c>
      <c r="T13" s="5" t="s">
        <v>319</v>
      </c>
      <c r="U13" s="5" t="s">
        <v>319</v>
      </c>
      <c r="V13" t="s">
        <v>320</v>
      </c>
      <c r="W13" s="5" t="s">
        <v>322</v>
      </c>
      <c r="X13" s="5" t="s">
        <v>323</v>
      </c>
      <c r="Y13" s="5" t="s">
        <v>324</v>
      </c>
      <c r="Z13">
        <v>2</v>
      </c>
      <c r="AA13">
        <v>2</v>
      </c>
      <c r="AB13" s="6" t="s">
        <v>334</v>
      </c>
      <c r="AC13" t="s">
        <v>328</v>
      </c>
      <c r="AD13" s="3">
        <v>45628</v>
      </c>
      <c r="AE13" s="5" t="s">
        <v>329</v>
      </c>
    </row>
    <row r="14" spans="1:31" ht="15.75" x14ac:dyDescent="0.25">
      <c r="A14">
        <v>2024</v>
      </c>
      <c r="B14" s="3">
        <v>45597</v>
      </c>
      <c r="C14" s="3">
        <v>45626</v>
      </c>
      <c r="D14" t="s">
        <v>277</v>
      </c>
      <c r="E14" t="s">
        <v>78</v>
      </c>
      <c r="F14" t="s">
        <v>279</v>
      </c>
      <c r="G14" t="s">
        <v>286</v>
      </c>
      <c r="H14" t="s">
        <v>288</v>
      </c>
      <c r="I14" s="5" t="s">
        <v>289</v>
      </c>
      <c r="J14" s="5" t="s">
        <v>301</v>
      </c>
      <c r="K14" s="7" t="s">
        <v>332</v>
      </c>
      <c r="L14" s="3">
        <v>45626</v>
      </c>
      <c r="M14" t="s">
        <v>303</v>
      </c>
      <c r="N14" s="5" t="s">
        <v>304</v>
      </c>
      <c r="O14" s="8" t="s">
        <v>305</v>
      </c>
      <c r="P14" s="5" t="s">
        <v>306</v>
      </c>
      <c r="Q14">
        <v>2</v>
      </c>
      <c r="R14" s="8" t="s">
        <v>317</v>
      </c>
      <c r="S14" t="s">
        <v>318</v>
      </c>
      <c r="T14" s="5" t="s">
        <v>319</v>
      </c>
      <c r="U14" s="5" t="s">
        <v>319</v>
      </c>
      <c r="V14" t="s">
        <v>320</v>
      </c>
      <c r="W14" s="5" t="s">
        <v>322</v>
      </c>
      <c r="X14" s="5" t="s">
        <v>323</v>
      </c>
      <c r="Y14" s="5" t="s">
        <v>324</v>
      </c>
      <c r="Z14">
        <v>2</v>
      </c>
      <c r="AA14">
        <v>2</v>
      </c>
      <c r="AB14" s="6" t="s">
        <v>334</v>
      </c>
      <c r="AC14" t="s">
        <v>328</v>
      </c>
      <c r="AD14" s="3">
        <v>45628</v>
      </c>
      <c r="AE14" s="5" t="s">
        <v>329</v>
      </c>
    </row>
    <row r="15" spans="1:31" ht="15.75" x14ac:dyDescent="0.25">
      <c r="A15">
        <v>2024</v>
      </c>
      <c r="B15" s="3">
        <v>45597</v>
      </c>
      <c r="C15" s="3">
        <v>45626</v>
      </c>
      <c r="D15" t="s">
        <v>274</v>
      </c>
      <c r="E15" t="s">
        <v>78</v>
      </c>
      <c r="F15" t="s">
        <v>279</v>
      </c>
      <c r="G15" t="s">
        <v>287</v>
      </c>
      <c r="H15" t="s">
        <v>288</v>
      </c>
      <c r="I15" s="5" t="s">
        <v>289</v>
      </c>
      <c r="J15" s="5" t="s">
        <v>302</v>
      </c>
      <c r="K15" s="6" t="s">
        <v>295</v>
      </c>
      <c r="L15" s="3">
        <v>45626</v>
      </c>
      <c r="M15" t="s">
        <v>331</v>
      </c>
      <c r="N15" s="5" t="s">
        <v>304</v>
      </c>
      <c r="O15" s="8" t="s">
        <v>305</v>
      </c>
      <c r="P15" s="5" t="s">
        <v>306</v>
      </c>
      <c r="Q15">
        <v>2</v>
      </c>
      <c r="R15" s="8" t="s">
        <v>317</v>
      </c>
      <c r="S15" t="s">
        <v>318</v>
      </c>
      <c r="T15" s="5" t="s">
        <v>319</v>
      </c>
      <c r="U15" s="5" t="s">
        <v>319</v>
      </c>
      <c r="V15" t="s">
        <v>320</v>
      </c>
      <c r="W15" s="5" t="s">
        <v>322</v>
      </c>
      <c r="X15" s="5" t="s">
        <v>323</v>
      </c>
      <c r="Y15" s="5" t="s">
        <v>324</v>
      </c>
      <c r="Z15">
        <v>2</v>
      </c>
      <c r="AA15">
        <v>2</v>
      </c>
      <c r="AB15" s="6" t="s">
        <v>334</v>
      </c>
      <c r="AC15" t="s">
        <v>328</v>
      </c>
      <c r="AD15" s="3">
        <v>45628</v>
      </c>
      <c r="AE15" s="5" t="s">
        <v>329</v>
      </c>
    </row>
    <row r="16" spans="1:31" ht="15.75" x14ac:dyDescent="0.25">
      <c r="A16">
        <v>2024</v>
      </c>
      <c r="B16" s="3">
        <v>45597</v>
      </c>
      <c r="C16" s="3">
        <v>45626</v>
      </c>
      <c r="D16" t="s">
        <v>275</v>
      </c>
      <c r="E16" t="s">
        <v>78</v>
      </c>
      <c r="F16" t="s">
        <v>279</v>
      </c>
      <c r="G16" t="s">
        <v>280</v>
      </c>
      <c r="H16" t="s">
        <v>288</v>
      </c>
      <c r="I16" s="5" t="s">
        <v>289</v>
      </c>
      <c r="J16" t="s">
        <v>293</v>
      </c>
      <c r="K16" s="7" t="s">
        <v>296</v>
      </c>
      <c r="L16" s="3">
        <v>45626</v>
      </c>
      <c r="M16" t="s">
        <v>303</v>
      </c>
      <c r="N16" s="5" t="s">
        <v>304</v>
      </c>
      <c r="O16" s="8" t="s">
        <v>305</v>
      </c>
      <c r="P16" s="5" t="s">
        <v>306</v>
      </c>
      <c r="Q16">
        <v>2</v>
      </c>
      <c r="R16" s="8" t="s">
        <v>317</v>
      </c>
      <c r="S16" t="s">
        <v>318</v>
      </c>
      <c r="T16" s="5" t="s">
        <v>319</v>
      </c>
      <c r="U16" s="5" t="s">
        <v>319</v>
      </c>
      <c r="V16" t="s">
        <v>320</v>
      </c>
      <c r="W16" s="5" t="s">
        <v>322</v>
      </c>
      <c r="X16" s="5" t="s">
        <v>323</v>
      </c>
      <c r="Y16" s="5" t="s">
        <v>324</v>
      </c>
      <c r="Z16">
        <v>2</v>
      </c>
      <c r="AA16">
        <v>2</v>
      </c>
      <c r="AB16" s="6" t="s">
        <v>334</v>
      </c>
      <c r="AC16" t="s">
        <v>328</v>
      </c>
      <c r="AD16" s="3">
        <v>45628</v>
      </c>
      <c r="AE16" s="5" t="s">
        <v>329</v>
      </c>
    </row>
    <row r="17" spans="1:31" ht="15.75" x14ac:dyDescent="0.25">
      <c r="A17">
        <v>2024</v>
      </c>
      <c r="B17" s="3">
        <v>45597</v>
      </c>
      <c r="C17" s="3">
        <v>45626</v>
      </c>
      <c r="D17" t="s">
        <v>278</v>
      </c>
      <c r="E17" t="s">
        <v>78</v>
      </c>
      <c r="F17" t="s">
        <v>279</v>
      </c>
      <c r="G17" t="s">
        <v>281</v>
      </c>
      <c r="H17" t="s">
        <v>288</v>
      </c>
      <c r="I17" s="5" t="s">
        <v>289</v>
      </c>
      <c r="J17" s="5" t="s">
        <v>302</v>
      </c>
      <c r="K17" s="6" t="s">
        <v>295</v>
      </c>
      <c r="L17" s="3">
        <v>45626</v>
      </c>
      <c r="M17" t="s">
        <v>303</v>
      </c>
      <c r="N17" s="5" t="s">
        <v>304</v>
      </c>
      <c r="O17" s="8" t="s">
        <v>305</v>
      </c>
      <c r="P17" s="5" t="s">
        <v>306</v>
      </c>
      <c r="Q17">
        <v>2</v>
      </c>
      <c r="R17" s="8" t="s">
        <v>317</v>
      </c>
      <c r="S17" t="s">
        <v>318</v>
      </c>
      <c r="T17" s="5" t="s">
        <v>319</v>
      </c>
      <c r="U17" s="5" t="s">
        <v>319</v>
      </c>
      <c r="V17" t="s">
        <v>320</v>
      </c>
      <c r="W17" s="5" t="s">
        <v>322</v>
      </c>
      <c r="X17" s="5" t="s">
        <v>323</v>
      </c>
      <c r="Y17" s="5" t="s">
        <v>324</v>
      </c>
      <c r="Z17">
        <v>2</v>
      </c>
      <c r="AA17">
        <v>2</v>
      </c>
      <c r="AB17" s="6" t="s">
        <v>334</v>
      </c>
      <c r="AC17" t="s">
        <v>328</v>
      </c>
      <c r="AD17" s="3">
        <v>45628</v>
      </c>
      <c r="AE17" s="5" t="s">
        <v>329</v>
      </c>
    </row>
    <row r="18" spans="1:31" ht="15.75" x14ac:dyDescent="0.25">
      <c r="A18">
        <v>2024</v>
      </c>
      <c r="B18" s="3">
        <v>45597</v>
      </c>
      <c r="C18" s="3">
        <v>45626</v>
      </c>
      <c r="D18" t="s">
        <v>336</v>
      </c>
      <c r="E18" t="s">
        <v>78</v>
      </c>
      <c r="F18" t="s">
        <v>337</v>
      </c>
      <c r="G18" t="s">
        <v>338</v>
      </c>
      <c r="H18" t="s">
        <v>78</v>
      </c>
      <c r="I18" t="s">
        <v>339</v>
      </c>
      <c r="J18" t="s">
        <v>340</v>
      </c>
      <c r="K18" s="6" t="s">
        <v>341</v>
      </c>
      <c r="L18" s="3">
        <v>45473</v>
      </c>
      <c r="M18" t="s">
        <v>342</v>
      </c>
      <c r="N18" t="s">
        <v>343</v>
      </c>
      <c r="O18" t="s">
        <v>344</v>
      </c>
      <c r="P18" t="s">
        <v>345</v>
      </c>
      <c r="Q18">
        <v>1</v>
      </c>
      <c r="R18" t="s">
        <v>346</v>
      </c>
      <c r="S18" t="s">
        <v>347</v>
      </c>
      <c r="T18" t="s">
        <v>348</v>
      </c>
      <c r="U18" t="s">
        <v>349</v>
      </c>
      <c r="V18" t="s">
        <v>350</v>
      </c>
      <c r="W18" t="s">
        <v>351</v>
      </c>
      <c r="X18" s="3" t="s">
        <v>352</v>
      </c>
      <c r="Z18">
        <v>1</v>
      </c>
      <c r="AA18">
        <v>1</v>
      </c>
      <c r="AB18" s="10" t="s">
        <v>353</v>
      </c>
      <c r="AC18" t="s">
        <v>336</v>
      </c>
      <c r="AD18" s="3">
        <v>45629</v>
      </c>
      <c r="AE18" s="5" t="s">
        <v>354</v>
      </c>
    </row>
    <row r="19" spans="1:31" x14ac:dyDescent="0.25">
      <c r="A19">
        <v>2024</v>
      </c>
      <c r="B19" s="3">
        <v>45597</v>
      </c>
      <c r="C19" s="11">
        <v>45626</v>
      </c>
      <c r="D19" t="s">
        <v>357</v>
      </c>
      <c r="E19" t="s">
        <v>78</v>
      </c>
      <c r="F19" t="s">
        <v>358</v>
      </c>
      <c r="G19" t="s">
        <v>359</v>
      </c>
      <c r="H19" t="s">
        <v>360</v>
      </c>
      <c r="I19" t="s">
        <v>361</v>
      </c>
      <c r="J19" t="s">
        <v>362</v>
      </c>
      <c r="K19" s="6" t="s">
        <v>363</v>
      </c>
      <c r="L19" s="11">
        <v>45626</v>
      </c>
      <c r="M19" t="s">
        <v>364</v>
      </c>
      <c r="N19" t="s">
        <v>364</v>
      </c>
      <c r="O19" t="s">
        <v>365</v>
      </c>
      <c r="P19" t="s">
        <v>366</v>
      </c>
      <c r="Q19">
        <v>1</v>
      </c>
      <c r="R19" t="s">
        <v>367</v>
      </c>
      <c r="S19" t="s">
        <v>368</v>
      </c>
      <c r="T19" t="s">
        <v>369</v>
      </c>
      <c r="U19" t="s">
        <v>369</v>
      </c>
      <c r="V19" t="s">
        <v>370</v>
      </c>
      <c r="W19" s="3" t="s">
        <v>371</v>
      </c>
      <c r="X19" s="3" t="s">
        <v>372</v>
      </c>
      <c r="Y19" t="s">
        <v>373</v>
      </c>
      <c r="Z19">
        <v>1</v>
      </c>
      <c r="AA19">
        <v>1</v>
      </c>
      <c r="AB19" s="12" t="s">
        <v>374</v>
      </c>
      <c r="AC19" t="s">
        <v>375</v>
      </c>
      <c r="AD19" s="3">
        <v>45629</v>
      </c>
      <c r="AE19" t="s">
        <v>376</v>
      </c>
    </row>
    <row r="20" spans="1:31" x14ac:dyDescent="0.25">
      <c r="A20">
        <v>2024</v>
      </c>
      <c r="B20" s="3">
        <v>45597</v>
      </c>
      <c r="C20" s="11">
        <v>45626</v>
      </c>
      <c r="D20" t="s">
        <v>377</v>
      </c>
      <c r="E20" t="s">
        <v>78</v>
      </c>
      <c r="F20" t="s">
        <v>378</v>
      </c>
      <c r="G20" t="s">
        <v>359</v>
      </c>
      <c r="H20" t="s">
        <v>360</v>
      </c>
      <c r="I20" t="s">
        <v>379</v>
      </c>
      <c r="J20" t="s">
        <v>362</v>
      </c>
      <c r="K20" s="6" t="s">
        <v>363</v>
      </c>
      <c r="L20" s="11">
        <v>45626</v>
      </c>
      <c r="M20" t="s">
        <v>364</v>
      </c>
      <c r="N20" t="s">
        <v>364</v>
      </c>
      <c r="O20" t="s">
        <v>365</v>
      </c>
      <c r="P20" t="s">
        <v>366</v>
      </c>
      <c r="Q20">
        <v>2</v>
      </c>
      <c r="R20" t="s">
        <v>367</v>
      </c>
      <c r="S20" t="s">
        <v>368</v>
      </c>
      <c r="T20" t="s">
        <v>369</v>
      </c>
      <c r="U20" t="s">
        <v>369</v>
      </c>
      <c r="V20" t="s">
        <v>370</v>
      </c>
      <c r="W20" s="3" t="s">
        <v>371</v>
      </c>
      <c r="X20" s="3" t="s">
        <v>372</v>
      </c>
      <c r="Y20" t="s">
        <v>373</v>
      </c>
      <c r="Z20">
        <v>2</v>
      </c>
      <c r="AA20">
        <v>2</v>
      </c>
      <c r="AB20" s="12" t="s">
        <v>374</v>
      </c>
      <c r="AC20" t="s">
        <v>375</v>
      </c>
      <c r="AD20" s="3">
        <v>45629</v>
      </c>
      <c r="AE20" t="s">
        <v>380</v>
      </c>
    </row>
    <row r="21" spans="1:31" x14ac:dyDescent="0.25">
      <c r="A21">
        <v>2024</v>
      </c>
      <c r="B21" s="3">
        <v>45597</v>
      </c>
      <c r="C21" s="11">
        <v>45626</v>
      </c>
      <c r="D21" t="s">
        <v>381</v>
      </c>
      <c r="E21" t="s">
        <v>78</v>
      </c>
      <c r="F21" t="s">
        <v>382</v>
      </c>
      <c r="G21" t="s">
        <v>359</v>
      </c>
      <c r="H21" t="s">
        <v>360</v>
      </c>
      <c r="I21" t="s">
        <v>383</v>
      </c>
      <c r="J21" t="s">
        <v>362</v>
      </c>
      <c r="K21" s="6" t="s">
        <v>363</v>
      </c>
      <c r="L21" s="11">
        <v>45626</v>
      </c>
      <c r="M21" t="s">
        <v>364</v>
      </c>
      <c r="N21" t="s">
        <v>364</v>
      </c>
      <c r="O21" t="s">
        <v>365</v>
      </c>
      <c r="P21" t="s">
        <v>366</v>
      </c>
      <c r="Q21">
        <v>3</v>
      </c>
      <c r="R21" t="s">
        <v>367</v>
      </c>
      <c r="S21" t="s">
        <v>368</v>
      </c>
      <c r="T21" t="s">
        <v>369</v>
      </c>
      <c r="U21" t="s">
        <v>369</v>
      </c>
      <c r="V21" t="s">
        <v>370</v>
      </c>
      <c r="W21" s="3" t="s">
        <v>371</v>
      </c>
      <c r="X21" s="3" t="s">
        <v>372</v>
      </c>
      <c r="Y21" t="s">
        <v>373</v>
      </c>
      <c r="Z21">
        <v>3</v>
      </c>
      <c r="AA21">
        <v>3</v>
      </c>
      <c r="AB21" s="12" t="s">
        <v>374</v>
      </c>
      <c r="AC21" t="s">
        <v>375</v>
      </c>
      <c r="AD21" s="3">
        <v>45629</v>
      </c>
      <c r="AE21" t="s">
        <v>384</v>
      </c>
    </row>
    <row r="22" spans="1:31" x14ac:dyDescent="0.25">
      <c r="A22">
        <v>2024</v>
      </c>
      <c r="B22" s="3">
        <v>45597</v>
      </c>
      <c r="C22" s="3">
        <v>45626</v>
      </c>
      <c r="D22" t="s">
        <v>399</v>
      </c>
      <c r="E22" t="s">
        <v>78</v>
      </c>
      <c r="F22" t="s">
        <v>400</v>
      </c>
      <c r="G22" t="s">
        <v>401</v>
      </c>
      <c r="H22" t="s">
        <v>360</v>
      </c>
      <c r="I22" t="s">
        <v>402</v>
      </c>
      <c r="J22" t="s">
        <v>403</v>
      </c>
      <c r="K22" s="6" t="s">
        <v>404</v>
      </c>
      <c r="L22" s="3">
        <v>45597</v>
      </c>
      <c r="M22" t="s">
        <v>405</v>
      </c>
      <c r="N22" t="s">
        <v>406</v>
      </c>
      <c r="O22" t="s">
        <v>406</v>
      </c>
      <c r="P22" t="s">
        <v>406</v>
      </c>
      <c r="Q22">
        <v>1</v>
      </c>
      <c r="R22" t="s">
        <v>406</v>
      </c>
      <c r="S22" t="s">
        <v>407</v>
      </c>
      <c r="T22" t="s">
        <v>408</v>
      </c>
      <c r="U22" t="s">
        <v>409</v>
      </c>
      <c r="V22" t="s">
        <v>410</v>
      </c>
      <c r="W22" t="s">
        <v>406</v>
      </c>
      <c r="X22" t="s">
        <v>406</v>
      </c>
      <c r="Y22" t="s">
        <v>411</v>
      </c>
      <c r="Z22">
        <v>1</v>
      </c>
      <c r="AA22">
        <v>1</v>
      </c>
      <c r="AB22" s="6" t="s">
        <v>404</v>
      </c>
      <c r="AC22" t="s">
        <v>409</v>
      </c>
      <c r="AD22" s="3">
        <v>45629</v>
      </c>
      <c r="AE22" t="s">
        <v>412</v>
      </c>
    </row>
    <row r="23" spans="1:31" x14ac:dyDescent="0.25">
      <c r="A23">
        <v>2024</v>
      </c>
      <c r="B23" s="3">
        <v>45597</v>
      </c>
      <c r="C23" s="3">
        <v>45626</v>
      </c>
      <c r="D23" t="s">
        <v>413</v>
      </c>
      <c r="E23" t="s">
        <v>78</v>
      </c>
      <c r="F23" t="s">
        <v>400</v>
      </c>
      <c r="G23" t="s">
        <v>414</v>
      </c>
      <c r="H23" t="s">
        <v>360</v>
      </c>
      <c r="I23" t="s">
        <v>415</v>
      </c>
      <c r="J23" t="s">
        <v>403</v>
      </c>
      <c r="K23" s="6" t="s">
        <v>404</v>
      </c>
      <c r="L23" s="3">
        <v>45597</v>
      </c>
      <c r="M23" t="s">
        <v>405</v>
      </c>
      <c r="N23" t="s">
        <v>406</v>
      </c>
      <c r="O23" t="s">
        <v>406</v>
      </c>
      <c r="P23" t="s">
        <v>406</v>
      </c>
      <c r="Q23">
        <v>1</v>
      </c>
      <c r="R23" t="s">
        <v>406</v>
      </c>
      <c r="S23" t="s">
        <v>407</v>
      </c>
      <c r="T23" t="s">
        <v>408</v>
      </c>
      <c r="U23" t="s">
        <v>409</v>
      </c>
      <c r="V23" t="s">
        <v>410</v>
      </c>
      <c r="W23" t="s">
        <v>406</v>
      </c>
      <c r="X23" t="s">
        <v>406</v>
      </c>
      <c r="Y23" t="s">
        <v>411</v>
      </c>
      <c r="Z23">
        <v>1</v>
      </c>
      <c r="AA23">
        <v>1</v>
      </c>
      <c r="AB23" s="6" t="s">
        <v>404</v>
      </c>
      <c r="AC23" t="s">
        <v>409</v>
      </c>
      <c r="AD23" s="3">
        <v>45629</v>
      </c>
      <c r="AE23" t="s">
        <v>412</v>
      </c>
    </row>
    <row r="24" spans="1:31" x14ac:dyDescent="0.25">
      <c r="A24">
        <v>2024</v>
      </c>
      <c r="B24" s="3">
        <v>45597</v>
      </c>
      <c r="C24" s="3">
        <v>45626</v>
      </c>
      <c r="D24" t="s">
        <v>416</v>
      </c>
      <c r="E24" t="s">
        <v>78</v>
      </c>
      <c r="F24" t="s">
        <v>400</v>
      </c>
      <c r="G24" t="s">
        <v>417</v>
      </c>
      <c r="H24" t="s">
        <v>418</v>
      </c>
      <c r="I24" t="s">
        <v>419</v>
      </c>
      <c r="J24" t="s">
        <v>403</v>
      </c>
      <c r="K24" s="6" t="s">
        <v>404</v>
      </c>
      <c r="L24" s="3">
        <v>45597</v>
      </c>
      <c r="M24" t="s">
        <v>405</v>
      </c>
      <c r="N24" t="s">
        <v>406</v>
      </c>
      <c r="O24" t="s">
        <v>406</v>
      </c>
      <c r="P24" t="s">
        <v>406</v>
      </c>
      <c r="Q24">
        <v>1</v>
      </c>
      <c r="R24" t="s">
        <v>406</v>
      </c>
      <c r="S24" t="s">
        <v>407</v>
      </c>
      <c r="T24" t="s">
        <v>408</v>
      </c>
      <c r="U24" t="s">
        <v>409</v>
      </c>
      <c r="V24" t="s">
        <v>410</v>
      </c>
      <c r="W24" t="s">
        <v>406</v>
      </c>
      <c r="X24" t="s">
        <v>406</v>
      </c>
      <c r="Y24" t="s">
        <v>411</v>
      </c>
      <c r="Z24">
        <v>1</v>
      </c>
      <c r="AA24">
        <v>1</v>
      </c>
      <c r="AB24" s="6" t="s">
        <v>404</v>
      </c>
      <c r="AC24" t="s">
        <v>409</v>
      </c>
      <c r="AD24" s="3">
        <v>45629</v>
      </c>
      <c r="AE24" t="s">
        <v>412</v>
      </c>
    </row>
    <row r="25" spans="1:31" x14ac:dyDescent="0.25">
      <c r="A25">
        <v>2024</v>
      </c>
      <c r="B25" s="3">
        <v>45597</v>
      </c>
      <c r="C25" s="3">
        <v>45626</v>
      </c>
      <c r="D25" t="s">
        <v>429</v>
      </c>
      <c r="E25" t="s">
        <v>78</v>
      </c>
      <c r="F25" t="s">
        <v>430</v>
      </c>
      <c r="G25" t="s">
        <v>431</v>
      </c>
      <c r="H25" t="s">
        <v>432</v>
      </c>
      <c r="I25" t="s">
        <v>433</v>
      </c>
      <c r="J25" t="s">
        <v>434</v>
      </c>
      <c r="K25" s="6" t="s">
        <v>435</v>
      </c>
      <c r="L25" t="s">
        <v>436</v>
      </c>
      <c r="M25" t="s">
        <v>437</v>
      </c>
      <c r="N25" t="s">
        <v>428</v>
      </c>
      <c r="O25" t="s">
        <v>437</v>
      </c>
      <c r="P25" t="s">
        <v>438</v>
      </c>
      <c r="Q25">
        <v>1</v>
      </c>
      <c r="R25" t="s">
        <v>439</v>
      </c>
      <c r="S25" t="s">
        <v>440</v>
      </c>
      <c r="T25" t="s">
        <v>428</v>
      </c>
      <c r="U25" t="s">
        <v>428</v>
      </c>
      <c r="V25" s="15" t="s">
        <v>441</v>
      </c>
      <c r="W25" t="s">
        <v>442</v>
      </c>
      <c r="X25" t="s">
        <v>436</v>
      </c>
      <c r="Y25" t="s">
        <v>443</v>
      </c>
      <c r="Z25">
        <v>1</v>
      </c>
      <c r="AA25">
        <v>1</v>
      </c>
      <c r="AB25" s="6" t="s">
        <v>435</v>
      </c>
      <c r="AC25" t="s">
        <v>327</v>
      </c>
      <c r="AD25" s="3">
        <v>45629</v>
      </c>
    </row>
    <row r="26" spans="1:31" x14ac:dyDescent="0.25">
      <c r="A26">
        <v>2024</v>
      </c>
      <c r="B26" s="3">
        <v>45597</v>
      </c>
      <c r="C26" s="3">
        <v>45626</v>
      </c>
      <c r="D26" t="s">
        <v>444</v>
      </c>
      <c r="E26" t="s">
        <v>78</v>
      </c>
      <c r="F26" t="s">
        <v>430</v>
      </c>
      <c r="G26" t="s">
        <v>445</v>
      </c>
      <c r="H26" t="s">
        <v>446</v>
      </c>
      <c r="I26" t="s">
        <v>433</v>
      </c>
      <c r="J26" t="s">
        <v>434</v>
      </c>
      <c r="K26" s="6" t="s">
        <v>435</v>
      </c>
      <c r="L26" t="s">
        <v>436</v>
      </c>
      <c r="M26" t="s">
        <v>437</v>
      </c>
      <c r="N26" t="s">
        <v>428</v>
      </c>
      <c r="O26" t="s">
        <v>437</v>
      </c>
      <c r="P26" t="s">
        <v>438</v>
      </c>
      <c r="Q26">
        <v>1</v>
      </c>
      <c r="R26" t="s">
        <v>447</v>
      </c>
      <c r="S26" t="s">
        <v>440</v>
      </c>
      <c r="T26" t="s">
        <v>428</v>
      </c>
      <c r="U26" t="s">
        <v>428</v>
      </c>
      <c r="V26" t="s">
        <v>441</v>
      </c>
      <c r="W26" t="s">
        <v>442</v>
      </c>
      <c r="X26" t="s">
        <v>436</v>
      </c>
      <c r="Y26" t="s">
        <v>443</v>
      </c>
      <c r="Z26">
        <v>1</v>
      </c>
      <c r="AA26">
        <v>1</v>
      </c>
      <c r="AB26" s="6" t="s">
        <v>435</v>
      </c>
      <c r="AC26" t="s">
        <v>327</v>
      </c>
      <c r="AD26" s="3">
        <v>45629</v>
      </c>
    </row>
    <row r="27" spans="1:31" x14ac:dyDescent="0.25">
      <c r="A27">
        <v>2024</v>
      </c>
      <c r="B27" s="3">
        <v>45597</v>
      </c>
      <c r="C27" s="3">
        <v>45626</v>
      </c>
      <c r="D27" t="s">
        <v>448</v>
      </c>
      <c r="E27" t="s">
        <v>78</v>
      </c>
      <c r="F27" t="s">
        <v>430</v>
      </c>
      <c r="G27" t="s">
        <v>449</v>
      </c>
      <c r="H27" t="s">
        <v>446</v>
      </c>
      <c r="I27" t="s">
        <v>433</v>
      </c>
      <c r="J27" t="s">
        <v>434</v>
      </c>
      <c r="K27" s="6" t="s">
        <v>435</v>
      </c>
      <c r="L27" t="s">
        <v>436</v>
      </c>
      <c r="M27" t="s">
        <v>437</v>
      </c>
      <c r="N27" t="s">
        <v>428</v>
      </c>
      <c r="O27" t="s">
        <v>437</v>
      </c>
      <c r="P27" t="s">
        <v>438</v>
      </c>
      <c r="Q27">
        <v>1</v>
      </c>
      <c r="R27" t="s">
        <v>450</v>
      </c>
      <c r="S27" t="s">
        <v>440</v>
      </c>
      <c r="T27" t="s">
        <v>428</v>
      </c>
      <c r="U27" t="s">
        <v>428</v>
      </c>
      <c r="V27" t="s">
        <v>441</v>
      </c>
      <c r="W27" t="s">
        <v>442</v>
      </c>
      <c r="X27" t="s">
        <v>436</v>
      </c>
      <c r="Y27" t="s">
        <v>443</v>
      </c>
      <c r="Z27">
        <v>1</v>
      </c>
      <c r="AA27">
        <v>1</v>
      </c>
      <c r="AB27" s="6" t="s">
        <v>435</v>
      </c>
      <c r="AC27" t="s">
        <v>327</v>
      </c>
      <c r="AD27" s="3">
        <v>45629</v>
      </c>
    </row>
    <row r="28" spans="1:31" x14ac:dyDescent="0.25">
      <c r="A28">
        <v>2024</v>
      </c>
      <c r="B28" s="3">
        <v>45597</v>
      </c>
      <c r="C28" s="3">
        <v>45626</v>
      </c>
      <c r="D28" t="s">
        <v>451</v>
      </c>
      <c r="E28" t="s">
        <v>78</v>
      </c>
      <c r="F28" t="s">
        <v>430</v>
      </c>
      <c r="G28" t="s">
        <v>452</v>
      </c>
      <c r="H28" t="s">
        <v>446</v>
      </c>
      <c r="I28" t="s">
        <v>433</v>
      </c>
      <c r="J28" t="s">
        <v>434</v>
      </c>
      <c r="K28" s="6" t="s">
        <v>435</v>
      </c>
      <c r="L28" t="s">
        <v>436</v>
      </c>
      <c r="M28" t="s">
        <v>437</v>
      </c>
      <c r="N28" t="s">
        <v>428</v>
      </c>
      <c r="O28" t="s">
        <v>437</v>
      </c>
      <c r="P28" t="s">
        <v>438</v>
      </c>
      <c r="Q28">
        <v>1</v>
      </c>
      <c r="R28" t="s">
        <v>450</v>
      </c>
      <c r="S28" t="s">
        <v>440</v>
      </c>
      <c r="T28" t="s">
        <v>428</v>
      </c>
      <c r="U28" t="s">
        <v>428</v>
      </c>
      <c r="V28" t="s">
        <v>441</v>
      </c>
      <c r="W28" t="s">
        <v>442</v>
      </c>
      <c r="X28" t="s">
        <v>436</v>
      </c>
      <c r="Y28" t="s">
        <v>443</v>
      </c>
      <c r="Z28">
        <v>1</v>
      </c>
      <c r="AA28">
        <v>1</v>
      </c>
      <c r="AB28" s="6" t="s">
        <v>435</v>
      </c>
      <c r="AC28" t="s">
        <v>327</v>
      </c>
      <c r="AD28" s="3">
        <v>45629</v>
      </c>
    </row>
    <row r="29" spans="1:31" x14ac:dyDescent="0.25">
      <c r="A29">
        <v>2024</v>
      </c>
      <c r="B29" s="3">
        <v>45597</v>
      </c>
      <c r="C29" s="3">
        <v>45626</v>
      </c>
      <c r="D29" t="s">
        <v>453</v>
      </c>
      <c r="E29" t="s">
        <v>78</v>
      </c>
      <c r="F29" t="s">
        <v>430</v>
      </c>
      <c r="G29" t="s">
        <v>454</v>
      </c>
      <c r="H29" t="s">
        <v>446</v>
      </c>
      <c r="I29" t="s">
        <v>433</v>
      </c>
      <c r="J29" t="s">
        <v>434</v>
      </c>
      <c r="K29" s="6" t="s">
        <v>435</v>
      </c>
      <c r="L29" t="s">
        <v>436</v>
      </c>
      <c r="M29" t="s">
        <v>437</v>
      </c>
      <c r="N29" t="s">
        <v>428</v>
      </c>
      <c r="O29" t="s">
        <v>437</v>
      </c>
      <c r="P29" t="s">
        <v>438</v>
      </c>
      <c r="Q29">
        <v>1</v>
      </c>
      <c r="R29" t="s">
        <v>450</v>
      </c>
      <c r="S29" t="s">
        <v>440</v>
      </c>
      <c r="T29" t="s">
        <v>428</v>
      </c>
      <c r="U29" t="s">
        <v>428</v>
      </c>
      <c r="V29" t="s">
        <v>441</v>
      </c>
      <c r="W29" t="s">
        <v>442</v>
      </c>
      <c r="X29" t="s">
        <v>436</v>
      </c>
      <c r="Y29" t="s">
        <v>443</v>
      </c>
      <c r="Z29">
        <v>1</v>
      </c>
      <c r="AA29">
        <v>1</v>
      </c>
      <c r="AB29" s="6" t="s">
        <v>435</v>
      </c>
      <c r="AC29" t="s">
        <v>327</v>
      </c>
      <c r="AD29" s="3">
        <v>45629</v>
      </c>
    </row>
    <row r="30" spans="1:31" x14ac:dyDescent="0.25">
      <c r="A30">
        <v>2024</v>
      </c>
      <c r="B30" s="3">
        <v>45597</v>
      </c>
      <c r="C30" s="3">
        <v>45626</v>
      </c>
      <c r="D30" t="s">
        <v>455</v>
      </c>
      <c r="E30" t="s">
        <v>78</v>
      </c>
      <c r="F30" t="s">
        <v>430</v>
      </c>
      <c r="G30" t="s">
        <v>456</v>
      </c>
      <c r="H30" t="s">
        <v>457</v>
      </c>
      <c r="I30" t="s">
        <v>433</v>
      </c>
      <c r="J30" t="s">
        <v>434</v>
      </c>
      <c r="K30" s="6" t="s">
        <v>435</v>
      </c>
      <c r="L30" t="s">
        <v>436</v>
      </c>
      <c r="M30" t="s">
        <v>437</v>
      </c>
      <c r="N30" t="s">
        <v>428</v>
      </c>
      <c r="O30" t="s">
        <v>437</v>
      </c>
      <c r="P30" t="s">
        <v>438</v>
      </c>
      <c r="Q30">
        <v>1</v>
      </c>
      <c r="R30" t="s">
        <v>458</v>
      </c>
      <c r="S30" t="s">
        <v>440</v>
      </c>
      <c r="T30" t="s">
        <v>428</v>
      </c>
      <c r="U30" t="s">
        <v>428</v>
      </c>
      <c r="V30" t="s">
        <v>441</v>
      </c>
      <c r="W30" t="s">
        <v>442</v>
      </c>
      <c r="X30" t="s">
        <v>436</v>
      </c>
      <c r="Y30" t="s">
        <v>443</v>
      </c>
      <c r="Z30">
        <v>1</v>
      </c>
      <c r="AA30">
        <v>1</v>
      </c>
      <c r="AB30" s="6" t="s">
        <v>435</v>
      </c>
      <c r="AC30" t="s">
        <v>327</v>
      </c>
      <c r="AD30" s="3">
        <v>45629</v>
      </c>
    </row>
    <row r="31" spans="1:31" x14ac:dyDescent="0.25">
      <c r="A31">
        <v>2024</v>
      </c>
      <c r="B31" s="3">
        <v>45597</v>
      </c>
      <c r="C31" s="11">
        <v>45626</v>
      </c>
      <c r="D31" t="s">
        <v>474</v>
      </c>
      <c r="E31" t="s">
        <v>78</v>
      </c>
      <c r="F31" t="s">
        <v>475</v>
      </c>
      <c r="G31" t="s">
        <v>476</v>
      </c>
      <c r="H31" t="s">
        <v>477</v>
      </c>
      <c r="I31" t="s">
        <v>478</v>
      </c>
      <c r="J31" t="s">
        <v>479</v>
      </c>
      <c r="K31" s="6" t="s">
        <v>480</v>
      </c>
      <c r="L31" s="3">
        <v>45626</v>
      </c>
      <c r="M31" t="s">
        <v>481</v>
      </c>
      <c r="N31" s="16" t="s">
        <v>482</v>
      </c>
      <c r="O31" s="16" t="s">
        <v>483</v>
      </c>
      <c r="P31" t="s">
        <v>306</v>
      </c>
      <c r="Q31">
        <v>1</v>
      </c>
      <c r="R31" s="16" t="s">
        <v>317</v>
      </c>
      <c r="S31" t="s">
        <v>318</v>
      </c>
      <c r="T31" t="s">
        <v>319</v>
      </c>
      <c r="U31" t="s">
        <v>319</v>
      </c>
      <c r="V31" t="s">
        <v>484</v>
      </c>
      <c r="W31" t="s">
        <v>322</v>
      </c>
      <c r="X31" t="s">
        <v>485</v>
      </c>
      <c r="Y31" t="s">
        <v>324</v>
      </c>
      <c r="Z31">
        <v>1</v>
      </c>
      <c r="AA31">
        <v>1</v>
      </c>
      <c r="AB31" s="12" t="s">
        <v>486</v>
      </c>
      <c r="AC31" t="s">
        <v>487</v>
      </c>
      <c r="AD31" s="3">
        <v>45629</v>
      </c>
      <c r="AE31" t="s">
        <v>488</v>
      </c>
    </row>
    <row r="32" spans="1:31" x14ac:dyDescent="0.25">
      <c r="A32">
        <v>2024</v>
      </c>
      <c r="B32" s="3">
        <v>45597</v>
      </c>
      <c r="C32" s="11">
        <v>45626</v>
      </c>
      <c r="D32" t="s">
        <v>489</v>
      </c>
      <c r="E32" t="s">
        <v>78</v>
      </c>
      <c r="F32" t="s">
        <v>475</v>
      </c>
      <c r="G32" t="s">
        <v>490</v>
      </c>
      <c r="H32" t="s">
        <v>477</v>
      </c>
      <c r="I32" t="s">
        <v>478</v>
      </c>
      <c r="J32" t="s">
        <v>491</v>
      </c>
      <c r="K32" s="12" t="s">
        <v>492</v>
      </c>
      <c r="L32" s="3">
        <v>45626</v>
      </c>
      <c r="M32" t="s">
        <v>481</v>
      </c>
      <c r="N32" s="16" t="s">
        <v>482</v>
      </c>
      <c r="O32" s="16" t="s">
        <v>483</v>
      </c>
      <c r="P32" t="s">
        <v>306</v>
      </c>
      <c r="Q32">
        <v>1</v>
      </c>
      <c r="R32" s="16" t="s">
        <v>317</v>
      </c>
      <c r="S32" t="s">
        <v>318</v>
      </c>
      <c r="T32" t="s">
        <v>319</v>
      </c>
      <c r="U32" t="s">
        <v>319</v>
      </c>
      <c r="V32" t="s">
        <v>484</v>
      </c>
      <c r="W32" t="s">
        <v>322</v>
      </c>
      <c r="X32" t="s">
        <v>493</v>
      </c>
      <c r="Y32" t="s">
        <v>324</v>
      </c>
      <c r="Z32">
        <v>1</v>
      </c>
      <c r="AA32">
        <v>1</v>
      </c>
      <c r="AB32" s="12" t="s">
        <v>486</v>
      </c>
      <c r="AC32" t="s">
        <v>487</v>
      </c>
      <c r="AD32" s="3">
        <v>45629</v>
      </c>
      <c r="AE32" t="s">
        <v>488</v>
      </c>
    </row>
    <row r="33" spans="1:31" x14ac:dyDescent="0.25">
      <c r="A33">
        <v>2024</v>
      </c>
      <c r="B33" s="3">
        <v>45597</v>
      </c>
      <c r="C33" s="11">
        <v>45626</v>
      </c>
      <c r="D33" t="s">
        <v>494</v>
      </c>
      <c r="E33" t="s">
        <v>78</v>
      </c>
      <c r="F33" t="s">
        <v>475</v>
      </c>
      <c r="G33" t="s">
        <v>495</v>
      </c>
      <c r="H33" t="s">
        <v>477</v>
      </c>
      <c r="I33" t="s">
        <v>478</v>
      </c>
      <c r="J33" t="s">
        <v>491</v>
      </c>
      <c r="K33" s="12" t="s">
        <v>496</v>
      </c>
      <c r="L33" s="3">
        <v>45626</v>
      </c>
      <c r="M33" t="s">
        <v>303</v>
      </c>
      <c r="N33" s="16" t="s">
        <v>482</v>
      </c>
      <c r="O33" s="16" t="s">
        <v>483</v>
      </c>
      <c r="P33" t="s">
        <v>306</v>
      </c>
      <c r="Q33">
        <v>1</v>
      </c>
      <c r="R33" s="16" t="s">
        <v>317</v>
      </c>
      <c r="S33" t="s">
        <v>318</v>
      </c>
      <c r="T33" t="s">
        <v>319</v>
      </c>
      <c r="U33" t="s">
        <v>319</v>
      </c>
      <c r="V33" t="s">
        <v>484</v>
      </c>
      <c r="W33" t="s">
        <v>322</v>
      </c>
      <c r="X33" t="s">
        <v>497</v>
      </c>
      <c r="Y33" t="s">
        <v>324</v>
      </c>
      <c r="Z33">
        <v>1</v>
      </c>
      <c r="AA33">
        <v>1</v>
      </c>
      <c r="AB33" s="12" t="s">
        <v>486</v>
      </c>
      <c r="AC33" t="s">
        <v>487</v>
      </c>
      <c r="AD33" s="3">
        <v>45629</v>
      </c>
      <c r="AE33" t="s">
        <v>488</v>
      </c>
    </row>
    <row r="34" spans="1:31" x14ac:dyDescent="0.25">
      <c r="A34">
        <v>2024</v>
      </c>
      <c r="B34" s="3">
        <v>45597</v>
      </c>
      <c r="C34" s="11">
        <v>45626</v>
      </c>
      <c r="D34" t="s">
        <v>498</v>
      </c>
      <c r="E34" t="s">
        <v>78</v>
      </c>
      <c r="F34" t="s">
        <v>475</v>
      </c>
      <c r="G34" t="s">
        <v>499</v>
      </c>
      <c r="H34" t="s">
        <v>477</v>
      </c>
      <c r="I34" t="s">
        <v>478</v>
      </c>
      <c r="J34" t="s">
        <v>500</v>
      </c>
      <c r="K34" s="12" t="s">
        <v>501</v>
      </c>
      <c r="L34" s="3">
        <v>45626</v>
      </c>
      <c r="M34" t="s">
        <v>303</v>
      </c>
      <c r="N34" s="16" t="s">
        <v>482</v>
      </c>
      <c r="O34" s="16" t="s">
        <v>483</v>
      </c>
      <c r="P34" t="s">
        <v>306</v>
      </c>
      <c r="Q34">
        <v>1</v>
      </c>
      <c r="R34" s="16" t="s">
        <v>317</v>
      </c>
      <c r="S34" t="s">
        <v>318</v>
      </c>
      <c r="T34" t="s">
        <v>319</v>
      </c>
      <c r="U34" t="s">
        <v>319</v>
      </c>
      <c r="V34" t="s">
        <v>484</v>
      </c>
      <c r="W34" t="s">
        <v>322</v>
      </c>
      <c r="X34" t="s">
        <v>502</v>
      </c>
      <c r="Y34" t="s">
        <v>324</v>
      </c>
      <c r="Z34">
        <v>1</v>
      </c>
      <c r="AA34">
        <v>1</v>
      </c>
      <c r="AB34" s="12" t="s">
        <v>486</v>
      </c>
      <c r="AC34" t="s">
        <v>487</v>
      </c>
      <c r="AD34" s="3">
        <v>45629</v>
      </c>
      <c r="AE34" t="s">
        <v>488</v>
      </c>
    </row>
    <row r="35" spans="1:31" x14ac:dyDescent="0.25">
      <c r="A35">
        <v>2024</v>
      </c>
      <c r="B35" s="3">
        <v>45597</v>
      </c>
      <c r="C35" s="3">
        <v>45626</v>
      </c>
      <c r="D35" t="s">
        <v>509</v>
      </c>
      <c r="E35" t="s">
        <v>78</v>
      </c>
      <c r="F35" t="s">
        <v>510</v>
      </c>
      <c r="G35" t="s">
        <v>510</v>
      </c>
      <c r="H35" t="s">
        <v>360</v>
      </c>
      <c r="I35" t="s">
        <v>511</v>
      </c>
      <c r="J35" t="s">
        <v>512</v>
      </c>
      <c r="K35" s="12" t="s">
        <v>513</v>
      </c>
      <c r="L35" s="3">
        <v>45597</v>
      </c>
      <c r="M35" t="s">
        <v>514</v>
      </c>
      <c r="N35" s="3" t="s">
        <v>514</v>
      </c>
      <c r="O35" s="3" t="s">
        <v>514</v>
      </c>
      <c r="P35" t="s">
        <v>515</v>
      </c>
      <c r="Q35">
        <v>1</v>
      </c>
      <c r="R35" s="20" t="s">
        <v>516</v>
      </c>
      <c r="S35" t="s">
        <v>517</v>
      </c>
      <c r="T35" t="s">
        <v>518</v>
      </c>
      <c r="U35" t="s">
        <v>408</v>
      </c>
      <c r="V35" t="s">
        <v>408</v>
      </c>
      <c r="W35" t="s">
        <v>519</v>
      </c>
      <c r="X35" t="s">
        <v>520</v>
      </c>
      <c r="Y35" t="s">
        <v>521</v>
      </c>
      <c r="Z35">
        <v>1</v>
      </c>
      <c r="AA35">
        <v>1</v>
      </c>
      <c r="AB35" s="12" t="s">
        <v>513</v>
      </c>
      <c r="AC35" t="s">
        <v>522</v>
      </c>
      <c r="AD35" s="3">
        <v>45632</v>
      </c>
      <c r="AE35" t="s">
        <v>523</v>
      </c>
    </row>
    <row r="36" spans="1:31" x14ac:dyDescent="0.25">
      <c r="A36">
        <v>2024</v>
      </c>
      <c r="B36" s="3">
        <v>45597</v>
      </c>
      <c r="C36" s="3">
        <v>45626</v>
      </c>
      <c r="D36" t="s">
        <v>524</v>
      </c>
      <c r="E36" t="s">
        <v>78</v>
      </c>
      <c r="F36" t="s">
        <v>510</v>
      </c>
      <c r="G36" t="s">
        <v>510</v>
      </c>
      <c r="H36" t="s">
        <v>360</v>
      </c>
      <c r="I36" t="s">
        <v>511</v>
      </c>
      <c r="J36" t="s">
        <v>525</v>
      </c>
      <c r="K36" s="12" t="s">
        <v>513</v>
      </c>
      <c r="L36" s="3">
        <v>45597</v>
      </c>
      <c r="M36" t="s">
        <v>514</v>
      </c>
      <c r="N36" t="s">
        <v>514</v>
      </c>
      <c r="O36" t="s">
        <v>514</v>
      </c>
      <c r="P36" t="s">
        <v>515</v>
      </c>
      <c r="Q36">
        <v>1</v>
      </c>
      <c r="R36" s="20" t="s">
        <v>516</v>
      </c>
      <c r="S36" t="s">
        <v>517</v>
      </c>
      <c r="T36" t="s">
        <v>518</v>
      </c>
      <c r="U36" t="s">
        <v>408</v>
      </c>
      <c r="V36" t="s">
        <v>408</v>
      </c>
      <c r="W36" t="s">
        <v>519</v>
      </c>
      <c r="X36" t="s">
        <v>520</v>
      </c>
      <c r="Y36" t="s">
        <v>521</v>
      </c>
      <c r="Z36">
        <v>1</v>
      </c>
      <c r="AA36">
        <v>1</v>
      </c>
      <c r="AB36" s="12" t="s">
        <v>513</v>
      </c>
      <c r="AC36" t="s">
        <v>522</v>
      </c>
      <c r="AD36" s="3">
        <v>45632</v>
      </c>
      <c r="AE36" t="s">
        <v>523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6" r:id="rId7" xr:uid="{00000000-0004-0000-0000-000006000000}"/>
    <hyperlink ref="K14" r:id="rId8" xr:uid="{00000000-0004-0000-0000-000007000000}"/>
    <hyperlink ref="K15" r:id="rId9" xr:uid="{00000000-0004-0000-0000-000008000000}"/>
    <hyperlink ref="K17" r:id="rId10" xr:uid="{00000000-0004-0000-0000-000009000000}"/>
    <hyperlink ref="AB9" r:id="rId11" xr:uid="{00000000-0004-0000-0000-00000A000000}"/>
    <hyperlink ref="AB10" r:id="rId12" xr:uid="{00000000-0004-0000-0000-00000B000000}"/>
    <hyperlink ref="AB8" r:id="rId13" xr:uid="{00000000-0004-0000-0000-00000C000000}"/>
    <hyperlink ref="AB11" r:id="rId14" xr:uid="{00000000-0004-0000-0000-00000D000000}"/>
    <hyperlink ref="AB12" r:id="rId15" xr:uid="{00000000-0004-0000-0000-00000E000000}"/>
    <hyperlink ref="AB13" r:id="rId16" xr:uid="{00000000-0004-0000-0000-00000F000000}"/>
    <hyperlink ref="AB14" r:id="rId17" xr:uid="{00000000-0004-0000-0000-000010000000}"/>
    <hyperlink ref="AB15" r:id="rId18" xr:uid="{00000000-0004-0000-0000-000011000000}"/>
    <hyperlink ref="AB16" r:id="rId19" xr:uid="{00000000-0004-0000-0000-000012000000}"/>
    <hyperlink ref="AB17" r:id="rId20" xr:uid="{00000000-0004-0000-0000-000013000000}"/>
    <hyperlink ref="K18" r:id="rId21" xr:uid="{0BB51C90-607C-4B55-B0D3-99A5D40670B9}"/>
    <hyperlink ref="AB18" r:id="rId22" xr:uid="{FDE72065-2A07-4F06-B914-CBA77294BFF3}"/>
    <hyperlink ref="K19" r:id="rId23" xr:uid="{C187A8A5-A938-45DD-A6E3-FC7F8683FAF4}"/>
    <hyperlink ref="K20" r:id="rId24" xr:uid="{D7895F9D-2C72-486D-9B26-50A63C0CCAE0}"/>
    <hyperlink ref="K21" r:id="rId25" xr:uid="{8CF08CC6-45E9-441E-A42C-41C39FB6920E}"/>
    <hyperlink ref="AB21" r:id="rId26" xr:uid="{5FD4C42C-9994-4C2B-99B9-3ED50D858996}"/>
    <hyperlink ref="AB20" r:id="rId27" xr:uid="{E320FEC3-0F9B-4758-8BC5-BF9B1F992776}"/>
    <hyperlink ref="AB19" r:id="rId28" xr:uid="{6E7DA687-95D4-481E-BBBB-27A1B5C8C7FA}"/>
    <hyperlink ref="K22" r:id="rId29" xr:uid="{1A64A7C1-28DC-4C76-BC21-6D3D032936A1}"/>
    <hyperlink ref="K23" r:id="rId30" xr:uid="{B0AFA969-718D-4705-9995-CA2F56F1CF80}"/>
    <hyperlink ref="K24" r:id="rId31" xr:uid="{25FA169A-980F-4EE0-9740-63AD729C49D2}"/>
    <hyperlink ref="AB31" r:id="rId32" xr:uid="{AE8A6A36-BA9D-4944-B34A-22966F8EBF67}"/>
    <hyperlink ref="AB32:AB34" r:id="rId33" display="http://www.cegaipslp.org.mx/HV2024Dos.nsf/nombre_de_la_vista/0F557586EFB04BBE06258BCC001A510D/$File/ART.35+FUNCIONES+Y+OBLIGACIONES+DE+TRABAJO+SOCIAL.pdf" xr:uid="{58D601FC-041E-4DFD-8BB8-848AB6ED6077}"/>
    <hyperlink ref="K33" r:id="rId34" xr:uid="{986ED804-40EE-4805-8B35-1FEC3B05AE1F}"/>
    <hyperlink ref="K32" r:id="rId35" xr:uid="{89FBCE91-832F-4294-8ABB-2DA50DC46484}"/>
    <hyperlink ref="K34" r:id="rId36" xr:uid="{A73E7D87-8956-4DAA-927E-0EA9BC51D5FB}"/>
    <hyperlink ref="AB35" r:id="rId37" xr:uid="{D680422B-D3D5-4DB5-A901-3C5F51C04A60}"/>
    <hyperlink ref="AB36" r:id="rId38" xr:uid="{919B5D62-F86A-4DF7-9948-147449E1C7E3}"/>
    <hyperlink ref="K35" r:id="rId39" xr:uid="{79015F8E-C7F4-4F32-880B-E4CE2478C2D1}"/>
    <hyperlink ref="K36" r:id="rId40" xr:uid="{DFEB5391-89ED-46E7-8D9C-08CB553AD138}"/>
  </hyperlinks>
  <pageMargins left="0.7" right="0.7" top="0.75" bottom="0.75" header="0.3" footer="0.3"/>
  <pageSetup orientation="portrait" horizontalDpi="360" verticalDpi="360"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A3" workbookViewId="0">
      <selection activeCell="B13" sqref="B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307</v>
      </c>
      <c r="C4" t="s">
        <v>123</v>
      </c>
      <c r="D4" t="s">
        <v>308</v>
      </c>
      <c r="E4">
        <v>109</v>
      </c>
      <c r="F4">
        <v>0</v>
      </c>
      <c r="G4" t="s">
        <v>144</v>
      </c>
      <c r="H4" t="s">
        <v>309</v>
      </c>
      <c r="I4">
        <v>1</v>
      </c>
      <c r="J4" t="s">
        <v>310</v>
      </c>
      <c r="K4">
        <v>40</v>
      </c>
      <c r="L4" t="s">
        <v>311</v>
      </c>
      <c r="M4">
        <v>24</v>
      </c>
      <c r="N4" t="s">
        <v>183</v>
      </c>
      <c r="O4">
        <v>79200</v>
      </c>
      <c r="P4" t="s">
        <v>312</v>
      </c>
      <c r="Q4" t="s">
        <v>313</v>
      </c>
      <c r="R4" s="6" t="s">
        <v>356</v>
      </c>
      <c r="S4" t="s">
        <v>315</v>
      </c>
    </row>
    <row r="5" spans="1:19" x14ac:dyDescent="0.25">
      <c r="A5">
        <v>2</v>
      </c>
      <c r="B5" t="s">
        <v>316</v>
      </c>
      <c r="C5" t="s">
        <v>123</v>
      </c>
      <c r="D5" t="s">
        <v>308</v>
      </c>
      <c r="E5">
        <v>109</v>
      </c>
      <c r="F5">
        <v>0</v>
      </c>
      <c r="G5" t="s">
        <v>144</v>
      </c>
      <c r="H5" t="s">
        <v>309</v>
      </c>
      <c r="I5">
        <v>1</v>
      </c>
      <c r="J5" t="s">
        <v>310</v>
      </c>
      <c r="K5">
        <v>40</v>
      </c>
      <c r="L5" t="s">
        <v>311</v>
      </c>
      <c r="M5">
        <v>24</v>
      </c>
      <c r="N5" t="s">
        <v>183</v>
      </c>
      <c r="O5">
        <v>79200</v>
      </c>
      <c r="P5" t="s">
        <v>312</v>
      </c>
      <c r="Q5" t="s">
        <v>313</v>
      </c>
      <c r="R5" s="6" t="s">
        <v>356</v>
      </c>
      <c r="S5" t="s">
        <v>315</v>
      </c>
    </row>
    <row r="6" spans="1:19" x14ac:dyDescent="0.25">
      <c r="A6">
        <v>1</v>
      </c>
      <c r="B6" t="s">
        <v>336</v>
      </c>
      <c r="C6" t="s">
        <v>123</v>
      </c>
      <c r="D6" t="s">
        <v>308</v>
      </c>
      <c r="E6">
        <v>109</v>
      </c>
      <c r="F6">
        <v>0</v>
      </c>
      <c r="G6" t="s">
        <v>144</v>
      </c>
      <c r="H6" t="s">
        <v>309</v>
      </c>
      <c r="I6">
        <v>1</v>
      </c>
      <c r="J6" t="s">
        <v>310</v>
      </c>
      <c r="K6">
        <v>40</v>
      </c>
      <c r="L6" t="s">
        <v>311</v>
      </c>
      <c r="M6">
        <v>24</v>
      </c>
      <c r="N6" t="s">
        <v>183</v>
      </c>
      <c r="O6">
        <v>79200</v>
      </c>
      <c r="P6" t="s">
        <v>355</v>
      </c>
      <c r="Q6">
        <v>4891093001</v>
      </c>
      <c r="R6" s="6" t="s">
        <v>356</v>
      </c>
      <c r="S6" t="s">
        <v>315</v>
      </c>
    </row>
    <row r="7" spans="1:19" x14ac:dyDescent="0.25">
      <c r="A7">
        <v>1</v>
      </c>
      <c r="B7" t="s">
        <v>385</v>
      </c>
      <c r="C7" t="s">
        <v>123</v>
      </c>
      <c r="D7" t="s">
        <v>386</v>
      </c>
      <c r="E7">
        <v>109</v>
      </c>
      <c r="F7">
        <v>0</v>
      </c>
      <c r="G7" t="s">
        <v>146</v>
      </c>
      <c r="H7" t="s">
        <v>387</v>
      </c>
      <c r="I7" s="13" t="s">
        <v>388</v>
      </c>
      <c r="J7" t="s">
        <v>326</v>
      </c>
      <c r="K7" s="13" t="s">
        <v>389</v>
      </c>
      <c r="L7" t="s">
        <v>326</v>
      </c>
      <c r="M7">
        <v>24</v>
      </c>
      <c r="N7" t="s">
        <v>183</v>
      </c>
      <c r="O7">
        <v>79200</v>
      </c>
      <c r="P7" t="s">
        <v>390</v>
      </c>
      <c r="R7" s="6" t="s">
        <v>391</v>
      </c>
      <c r="S7" t="s">
        <v>392</v>
      </c>
    </row>
    <row r="8" spans="1:19" x14ac:dyDescent="0.25">
      <c r="A8">
        <v>2</v>
      </c>
      <c r="B8" t="s">
        <v>385</v>
      </c>
      <c r="C8" t="s">
        <v>123</v>
      </c>
      <c r="D8" t="s">
        <v>386</v>
      </c>
      <c r="E8">
        <v>109</v>
      </c>
      <c r="F8">
        <v>0</v>
      </c>
      <c r="G8" t="s">
        <v>146</v>
      </c>
      <c r="H8" t="s">
        <v>387</v>
      </c>
      <c r="I8" s="13" t="s">
        <v>388</v>
      </c>
      <c r="J8" t="s">
        <v>326</v>
      </c>
      <c r="K8" s="13" t="s">
        <v>389</v>
      </c>
      <c r="L8" t="s">
        <v>326</v>
      </c>
      <c r="M8">
        <v>24</v>
      </c>
      <c r="N8" t="s">
        <v>183</v>
      </c>
      <c r="O8">
        <v>79200</v>
      </c>
      <c r="P8" t="s">
        <v>390</v>
      </c>
      <c r="R8" s="6" t="s">
        <v>391</v>
      </c>
      <c r="S8" t="s">
        <v>392</v>
      </c>
    </row>
    <row r="9" spans="1:19" x14ac:dyDescent="0.25">
      <c r="A9">
        <v>3</v>
      </c>
      <c r="B9" t="s">
        <v>385</v>
      </c>
      <c r="C9" t="s">
        <v>123</v>
      </c>
      <c r="D9" t="s">
        <v>386</v>
      </c>
      <c r="E9">
        <v>109</v>
      </c>
      <c r="F9">
        <v>0</v>
      </c>
      <c r="G9" t="s">
        <v>146</v>
      </c>
      <c r="H9" t="s">
        <v>387</v>
      </c>
      <c r="I9" s="13" t="s">
        <v>388</v>
      </c>
      <c r="J9" t="s">
        <v>326</v>
      </c>
      <c r="K9" s="13" t="s">
        <v>389</v>
      </c>
      <c r="L9" t="s">
        <v>326</v>
      </c>
      <c r="M9">
        <v>24</v>
      </c>
      <c r="N9" t="s">
        <v>183</v>
      </c>
      <c r="O9">
        <v>79200</v>
      </c>
      <c r="P9" t="s">
        <v>390</v>
      </c>
      <c r="R9" s="6" t="s">
        <v>391</v>
      </c>
      <c r="S9" t="s">
        <v>392</v>
      </c>
    </row>
    <row r="10" spans="1:19" x14ac:dyDescent="0.25">
      <c r="A10">
        <v>1</v>
      </c>
      <c r="B10" t="s">
        <v>409</v>
      </c>
      <c r="C10" t="s">
        <v>123</v>
      </c>
      <c r="D10" t="s">
        <v>420</v>
      </c>
      <c r="E10">
        <v>12</v>
      </c>
      <c r="F10">
        <v>0</v>
      </c>
      <c r="G10" t="s">
        <v>146</v>
      </c>
      <c r="H10" t="s">
        <v>421</v>
      </c>
      <c r="I10">
        <v>1</v>
      </c>
      <c r="J10" t="s">
        <v>422</v>
      </c>
      <c r="K10">
        <v>40</v>
      </c>
      <c r="L10" t="s">
        <v>311</v>
      </c>
      <c r="M10">
        <v>24</v>
      </c>
      <c r="N10" t="s">
        <v>183</v>
      </c>
      <c r="O10">
        <v>79200</v>
      </c>
      <c r="P10" t="s">
        <v>423</v>
      </c>
      <c r="R10" t="s">
        <v>397</v>
      </c>
      <c r="S10" t="s">
        <v>392</v>
      </c>
    </row>
    <row r="11" spans="1:19" x14ac:dyDescent="0.25">
      <c r="A11">
        <v>1</v>
      </c>
      <c r="B11" t="s">
        <v>459</v>
      </c>
      <c r="C11" t="s">
        <v>123</v>
      </c>
      <c r="D11" t="s">
        <v>460</v>
      </c>
      <c r="E11">
        <v>109</v>
      </c>
      <c r="F11" t="s">
        <v>461</v>
      </c>
      <c r="G11" t="s">
        <v>144</v>
      </c>
      <c r="H11" t="s">
        <v>462</v>
      </c>
      <c r="I11" s="14" t="s">
        <v>463</v>
      </c>
      <c r="J11" t="s">
        <v>464</v>
      </c>
      <c r="K11" s="14" t="s">
        <v>463</v>
      </c>
      <c r="L11" t="s">
        <v>464</v>
      </c>
      <c r="M11">
        <v>79202</v>
      </c>
      <c r="N11" t="s">
        <v>183</v>
      </c>
      <c r="O11">
        <v>79202</v>
      </c>
      <c r="R11" s="6" t="s">
        <v>356</v>
      </c>
      <c r="S11" t="s">
        <v>465</v>
      </c>
    </row>
    <row r="12" spans="1:19" x14ac:dyDescent="0.25">
      <c r="A12">
        <v>1</v>
      </c>
      <c r="B12" t="s">
        <v>503</v>
      </c>
      <c r="C12" t="s">
        <v>123</v>
      </c>
      <c r="D12" t="s">
        <v>504</v>
      </c>
      <c r="E12">
        <v>109</v>
      </c>
      <c r="F12">
        <v>0</v>
      </c>
      <c r="G12" t="s">
        <v>144</v>
      </c>
      <c r="H12" t="s">
        <v>505</v>
      </c>
      <c r="I12" s="14" t="s">
        <v>388</v>
      </c>
      <c r="J12" t="s">
        <v>311</v>
      </c>
      <c r="K12" s="14" t="s">
        <v>389</v>
      </c>
      <c r="L12" t="s">
        <v>311</v>
      </c>
      <c r="M12">
        <v>24</v>
      </c>
      <c r="N12" t="s">
        <v>183</v>
      </c>
      <c r="O12">
        <v>79200</v>
      </c>
      <c r="P12" t="s">
        <v>506</v>
      </c>
      <c r="Q12" t="s">
        <v>396</v>
      </c>
      <c r="R12" s="6" t="s">
        <v>356</v>
      </c>
      <c r="S12" t="s">
        <v>507</v>
      </c>
    </row>
    <row r="13" spans="1:19" x14ac:dyDescent="0.25">
      <c r="A13">
        <v>1</v>
      </c>
      <c r="B13" t="s">
        <v>526</v>
      </c>
      <c r="C13" t="s">
        <v>123</v>
      </c>
      <c r="D13" t="s">
        <v>386</v>
      </c>
      <c r="E13">
        <v>109</v>
      </c>
      <c r="F13">
        <v>0</v>
      </c>
      <c r="G13" t="s">
        <v>146</v>
      </c>
      <c r="H13" t="s">
        <v>387</v>
      </c>
      <c r="I13" s="13" t="s">
        <v>388</v>
      </c>
      <c r="J13" t="s">
        <v>326</v>
      </c>
      <c r="K13" s="13" t="s">
        <v>389</v>
      </c>
      <c r="L13" t="s">
        <v>326</v>
      </c>
      <c r="M13">
        <v>24</v>
      </c>
      <c r="N13" t="s">
        <v>183</v>
      </c>
      <c r="O13">
        <v>79200</v>
      </c>
      <c r="P13" t="s">
        <v>390</v>
      </c>
      <c r="R13" s="6" t="s">
        <v>391</v>
      </c>
      <c r="S13" t="s">
        <v>392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7" r:id="rId1" xr:uid="{F9035F0D-B2BA-421C-8C05-2AC05777F74E}"/>
    <hyperlink ref="R8:R9" r:id="rId2" display="sistemamunicipalditamuinf@outlook.com" xr:uid="{D9E284EE-6384-492F-90D2-3A1F3CE1E203}"/>
    <hyperlink ref="R11" r:id="rId3" xr:uid="{5C766FB3-6A03-4653-B915-BAE931E6659D}"/>
    <hyperlink ref="R12" r:id="rId4" xr:uid="{F24AC121-14BE-4E62-8E6B-0DA2BE602180}"/>
    <hyperlink ref="R13" r:id="rId5" xr:uid="{8AFDC2BF-A69E-4E35-81F0-D5B11D3EF31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A3" workbookViewId="0">
      <selection activeCell="B15" sqref="B1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4811046653</v>
      </c>
      <c r="C4" s="6" t="s">
        <v>335</v>
      </c>
      <c r="D4" t="s">
        <v>123</v>
      </c>
      <c r="E4" t="s">
        <v>308</v>
      </c>
      <c r="F4">
        <v>109</v>
      </c>
      <c r="G4">
        <v>0</v>
      </c>
      <c r="H4" t="s">
        <v>146</v>
      </c>
      <c r="I4" t="s">
        <v>309</v>
      </c>
      <c r="J4">
        <v>1</v>
      </c>
      <c r="K4" t="s">
        <v>325</v>
      </c>
      <c r="L4">
        <v>40</v>
      </c>
      <c r="M4" t="s">
        <v>326</v>
      </c>
      <c r="N4">
        <v>24</v>
      </c>
      <c r="O4" t="s">
        <v>183</v>
      </c>
      <c r="P4">
        <v>79200</v>
      </c>
    </row>
    <row r="5" spans="1:16" x14ac:dyDescent="0.25">
      <c r="A5">
        <v>2</v>
      </c>
      <c r="B5">
        <v>4811046653</v>
      </c>
      <c r="C5" s="6" t="s">
        <v>335</v>
      </c>
      <c r="D5" t="s">
        <v>123</v>
      </c>
      <c r="E5" t="s">
        <v>308</v>
      </c>
      <c r="F5">
        <v>109</v>
      </c>
      <c r="G5">
        <v>0</v>
      </c>
      <c r="H5" t="s">
        <v>146</v>
      </c>
      <c r="I5" t="s">
        <v>309</v>
      </c>
      <c r="J5">
        <v>1</v>
      </c>
      <c r="K5" t="s">
        <v>325</v>
      </c>
      <c r="L5">
        <v>40</v>
      </c>
      <c r="M5" t="s">
        <v>326</v>
      </c>
      <c r="N5">
        <v>24</v>
      </c>
      <c r="O5" t="s">
        <v>183</v>
      </c>
      <c r="P5">
        <v>79200</v>
      </c>
    </row>
    <row r="6" spans="1:16" x14ac:dyDescent="0.25">
      <c r="A6">
        <v>1</v>
      </c>
      <c r="B6">
        <v>4891093001</v>
      </c>
      <c r="C6" s="6" t="s">
        <v>335</v>
      </c>
      <c r="D6" t="s">
        <v>123</v>
      </c>
      <c r="E6" t="s">
        <v>308</v>
      </c>
      <c r="F6">
        <v>109</v>
      </c>
      <c r="G6">
        <v>0</v>
      </c>
      <c r="H6" t="s">
        <v>146</v>
      </c>
      <c r="I6" t="s">
        <v>309</v>
      </c>
      <c r="J6">
        <v>1</v>
      </c>
      <c r="K6" t="s">
        <v>325</v>
      </c>
      <c r="L6">
        <v>40</v>
      </c>
      <c r="M6" t="s">
        <v>326</v>
      </c>
      <c r="N6">
        <v>24</v>
      </c>
      <c r="O6" t="s">
        <v>183</v>
      </c>
      <c r="P6">
        <v>79200</v>
      </c>
    </row>
    <row r="7" spans="1:16" x14ac:dyDescent="0.25">
      <c r="A7">
        <v>1</v>
      </c>
      <c r="B7">
        <v>0</v>
      </c>
      <c r="C7" s="6" t="s">
        <v>356</v>
      </c>
      <c r="D7" t="s">
        <v>123</v>
      </c>
      <c r="E7" t="s">
        <v>308</v>
      </c>
      <c r="F7">
        <v>109</v>
      </c>
      <c r="G7" t="s">
        <v>393</v>
      </c>
      <c r="H7" t="s">
        <v>146</v>
      </c>
      <c r="I7" t="s">
        <v>394</v>
      </c>
      <c r="J7" s="14" t="s">
        <v>388</v>
      </c>
      <c r="K7" t="s">
        <v>326</v>
      </c>
      <c r="L7" s="14" t="s">
        <v>389</v>
      </c>
      <c r="M7" t="s">
        <v>395</v>
      </c>
      <c r="N7">
        <v>24</v>
      </c>
      <c r="O7" t="s">
        <v>183</v>
      </c>
      <c r="P7">
        <v>79200</v>
      </c>
    </row>
    <row r="8" spans="1:16" x14ac:dyDescent="0.25">
      <c r="A8">
        <v>2</v>
      </c>
      <c r="B8">
        <v>0</v>
      </c>
      <c r="C8" s="6" t="s">
        <v>356</v>
      </c>
      <c r="D8" t="s">
        <v>123</v>
      </c>
      <c r="E8" t="s">
        <v>308</v>
      </c>
      <c r="F8">
        <v>109</v>
      </c>
      <c r="G8" t="s">
        <v>393</v>
      </c>
      <c r="H8" t="s">
        <v>146</v>
      </c>
      <c r="I8" t="s">
        <v>394</v>
      </c>
      <c r="J8" s="14" t="s">
        <v>388</v>
      </c>
      <c r="K8" t="s">
        <v>326</v>
      </c>
      <c r="L8" s="14" t="s">
        <v>389</v>
      </c>
      <c r="M8" t="s">
        <v>395</v>
      </c>
      <c r="N8">
        <v>24</v>
      </c>
      <c r="O8" t="s">
        <v>183</v>
      </c>
      <c r="P8">
        <v>79200</v>
      </c>
    </row>
    <row r="9" spans="1:16" x14ac:dyDescent="0.25">
      <c r="A9">
        <v>3</v>
      </c>
      <c r="B9">
        <v>0</v>
      </c>
      <c r="C9" s="6" t="s">
        <v>356</v>
      </c>
      <c r="D9" t="s">
        <v>123</v>
      </c>
      <c r="E9" t="s">
        <v>308</v>
      </c>
      <c r="F9">
        <v>109</v>
      </c>
      <c r="G9" t="s">
        <v>393</v>
      </c>
      <c r="H9" t="s">
        <v>146</v>
      </c>
      <c r="I9" t="s">
        <v>394</v>
      </c>
      <c r="J9" s="14" t="s">
        <v>388</v>
      </c>
      <c r="K9" t="s">
        <v>326</v>
      </c>
      <c r="L9" s="14" t="s">
        <v>389</v>
      </c>
      <c r="M9" t="s">
        <v>395</v>
      </c>
      <c r="N9">
        <v>24</v>
      </c>
      <c r="O9" t="s">
        <v>183</v>
      </c>
      <c r="P9">
        <v>79200</v>
      </c>
    </row>
    <row r="10" spans="1:16" x14ac:dyDescent="0.25">
      <c r="A10">
        <v>1</v>
      </c>
      <c r="B10" t="s">
        <v>424</v>
      </c>
      <c r="C10" t="s">
        <v>397</v>
      </c>
      <c r="D10" t="s">
        <v>123</v>
      </c>
      <c r="E10" t="s">
        <v>425</v>
      </c>
      <c r="F10">
        <v>12</v>
      </c>
      <c r="G10">
        <v>0</v>
      </c>
      <c r="H10" t="s">
        <v>146</v>
      </c>
      <c r="I10" t="s">
        <v>426</v>
      </c>
      <c r="J10">
        <v>1</v>
      </c>
      <c r="K10" t="s">
        <v>311</v>
      </c>
      <c r="L10">
        <v>40</v>
      </c>
      <c r="M10" t="s">
        <v>311</v>
      </c>
      <c r="N10">
        <v>24</v>
      </c>
      <c r="O10" t="s">
        <v>183</v>
      </c>
      <c r="P10">
        <v>79200</v>
      </c>
    </row>
    <row r="11" spans="1:16" x14ac:dyDescent="0.25">
      <c r="A11">
        <v>1</v>
      </c>
      <c r="B11">
        <v>0</v>
      </c>
      <c r="C11" s="6" t="s">
        <v>356</v>
      </c>
      <c r="D11" t="s">
        <v>123</v>
      </c>
      <c r="E11" t="s">
        <v>308</v>
      </c>
      <c r="F11">
        <v>109</v>
      </c>
      <c r="G11" t="s">
        <v>466</v>
      </c>
      <c r="H11" t="s">
        <v>146</v>
      </c>
      <c r="I11" t="s">
        <v>387</v>
      </c>
      <c r="J11" s="14" t="s">
        <v>7</v>
      </c>
      <c r="K11" t="s">
        <v>326</v>
      </c>
      <c r="L11" s="14" t="s">
        <v>467</v>
      </c>
      <c r="M11" t="s">
        <v>326</v>
      </c>
      <c r="N11">
        <v>24</v>
      </c>
      <c r="O11" t="s">
        <v>183</v>
      </c>
      <c r="P11">
        <v>79202</v>
      </c>
    </row>
    <row r="12" spans="1:16" x14ac:dyDescent="0.25">
      <c r="A12">
        <v>1</v>
      </c>
      <c r="B12" t="s">
        <v>396</v>
      </c>
      <c r="C12" s="6" t="s">
        <v>356</v>
      </c>
      <c r="D12" t="s">
        <v>123</v>
      </c>
      <c r="E12" t="s">
        <v>308</v>
      </c>
      <c r="F12">
        <v>109</v>
      </c>
      <c r="G12">
        <v>0</v>
      </c>
      <c r="H12" t="s">
        <v>146</v>
      </c>
      <c r="I12" t="s">
        <v>394</v>
      </c>
      <c r="J12" s="14" t="s">
        <v>388</v>
      </c>
      <c r="K12" t="s">
        <v>326</v>
      </c>
      <c r="L12" s="14" t="s">
        <v>389</v>
      </c>
      <c r="M12" t="s">
        <v>395</v>
      </c>
      <c r="N12">
        <v>24</v>
      </c>
      <c r="O12" t="s">
        <v>183</v>
      </c>
      <c r="P12">
        <v>79200</v>
      </c>
    </row>
    <row r="13" spans="1:16" x14ac:dyDescent="0.25">
      <c r="A13">
        <v>1</v>
      </c>
      <c r="B13">
        <v>0</v>
      </c>
      <c r="C13" s="6" t="s">
        <v>356</v>
      </c>
      <c r="D13" t="s">
        <v>123</v>
      </c>
      <c r="E13" t="s">
        <v>308</v>
      </c>
      <c r="F13">
        <v>109</v>
      </c>
      <c r="G13" t="s">
        <v>393</v>
      </c>
      <c r="H13" t="s">
        <v>146</v>
      </c>
      <c r="I13" t="s">
        <v>394</v>
      </c>
      <c r="J13" s="14" t="s">
        <v>388</v>
      </c>
      <c r="K13" t="s">
        <v>326</v>
      </c>
      <c r="L13" s="14" t="s">
        <v>389</v>
      </c>
      <c r="M13" t="s">
        <v>395</v>
      </c>
      <c r="N13">
        <v>24</v>
      </c>
      <c r="O13" t="s">
        <v>183</v>
      </c>
      <c r="P13">
        <v>79200</v>
      </c>
    </row>
  </sheetData>
  <dataValidations count="6">
    <dataValidation type="list" allowBlank="1" showErrorMessage="1" sqref="D4:D10 D13:D201" xr:uid="{00000000-0002-0000-0600-000000000000}">
      <formula1>Hidden_1_Tabla_5662993</formula1>
    </dataValidation>
    <dataValidation type="list" allowBlank="1" showErrorMessage="1" sqref="H4:H10 H13:H201" xr:uid="{00000000-0002-0000-0600-000001000000}">
      <formula1>Hidden_2_Tabla_5662997</formula1>
    </dataValidation>
    <dataValidation type="list" allowBlank="1" showErrorMessage="1" sqref="O4:O10 O13:O201" xr:uid="{00000000-0002-0000-0600-000002000000}">
      <formula1>Hidden_3_Tabla_56629914</formula1>
    </dataValidation>
    <dataValidation type="list" allowBlank="1" showErrorMessage="1" sqref="O11:O12" xr:uid="{540CDF92-7EA6-40AC-9CDF-3EB007C18F5F}">
      <formula1>Hidden_3_Tabla_54983914</formula1>
    </dataValidation>
    <dataValidation type="list" allowBlank="1" showErrorMessage="1" sqref="H11:H12" xr:uid="{3C407C19-6367-4674-9E17-9FB44A366991}">
      <formula1>Hidden_2_Tabla_5498397</formula1>
    </dataValidation>
    <dataValidation type="list" allowBlank="1" showErrorMessage="1" sqref="D11:D12" xr:uid="{96897BA2-7B83-4663-9106-79610DEA9C01}">
      <formula1>Hidden_1_Tabla_5498393</formula1>
    </dataValidation>
  </dataValidations>
  <hyperlinks>
    <hyperlink ref="C4" r:id="rId1" xr:uid="{00000000-0004-0000-0600-000000000000}"/>
    <hyperlink ref="C5" r:id="rId2" xr:uid="{E07797AE-2127-44E2-B066-F9F3A8598ADF}"/>
    <hyperlink ref="C6" r:id="rId3" xr:uid="{7639D079-2D87-41FE-9508-DFF588A12922}"/>
    <hyperlink ref="C7" r:id="rId4" xr:uid="{F3BD723B-36CA-4CF0-A250-BE08B27BBE0E}"/>
    <hyperlink ref="C8" r:id="rId5" xr:uid="{5750E49B-FBA6-4427-8E02-491042866343}"/>
    <hyperlink ref="C9" r:id="rId6" xr:uid="{21F73831-79C4-465D-8E02-D4A5981328E7}"/>
    <hyperlink ref="C11" r:id="rId7" xr:uid="{B6D4B386-D412-45EB-8BEB-3A5E090D98ED}"/>
    <hyperlink ref="C12" r:id="rId8" xr:uid="{E81568F5-4E22-46C7-8C76-C393191CA55A}"/>
    <hyperlink ref="C13" r:id="rId9" xr:uid="{675AE881-0345-4B24-93EE-CE6E54ACA8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A3" workbookViewId="0">
      <selection activeCell="B17" sqref="B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4811046653</v>
      </c>
      <c r="C4" s="6" t="s">
        <v>314</v>
      </c>
      <c r="D4" t="s">
        <v>123</v>
      </c>
      <c r="E4" t="s">
        <v>308</v>
      </c>
      <c r="F4">
        <v>109</v>
      </c>
      <c r="G4">
        <v>0</v>
      </c>
      <c r="H4" t="s">
        <v>146</v>
      </c>
      <c r="I4" t="s">
        <v>309</v>
      </c>
      <c r="J4">
        <v>1</v>
      </c>
      <c r="K4" t="s">
        <v>326</v>
      </c>
      <c r="L4">
        <v>40</v>
      </c>
      <c r="M4" t="s">
        <v>326</v>
      </c>
      <c r="N4">
        <v>24</v>
      </c>
      <c r="O4" t="s">
        <v>183</v>
      </c>
      <c r="P4">
        <v>79200</v>
      </c>
      <c r="Q4" t="s">
        <v>330</v>
      </c>
    </row>
    <row r="5" spans="1:17" x14ac:dyDescent="0.25">
      <c r="A5">
        <v>2</v>
      </c>
      <c r="B5">
        <v>4811046653</v>
      </c>
      <c r="C5" s="6" t="s">
        <v>314</v>
      </c>
      <c r="D5" t="s">
        <v>123</v>
      </c>
      <c r="E5" t="s">
        <v>308</v>
      </c>
      <c r="F5">
        <v>109</v>
      </c>
      <c r="G5">
        <v>0</v>
      </c>
      <c r="H5" t="s">
        <v>146</v>
      </c>
      <c r="I5" t="s">
        <v>309</v>
      </c>
      <c r="J5">
        <v>1</v>
      </c>
      <c r="K5" t="s">
        <v>326</v>
      </c>
      <c r="L5">
        <v>40</v>
      </c>
      <c r="M5" t="s">
        <v>326</v>
      </c>
      <c r="N5">
        <v>24</v>
      </c>
      <c r="O5" t="s">
        <v>183</v>
      </c>
      <c r="P5">
        <v>79200</v>
      </c>
      <c r="Q5" t="s">
        <v>330</v>
      </c>
    </row>
    <row r="6" spans="1:17" x14ac:dyDescent="0.25">
      <c r="A6">
        <v>1</v>
      </c>
      <c r="B6">
        <v>4891093001</v>
      </c>
      <c r="C6" s="6" t="s">
        <v>356</v>
      </c>
      <c r="D6" t="s">
        <v>123</v>
      </c>
      <c r="E6" t="s">
        <v>308</v>
      </c>
      <c r="F6">
        <v>109</v>
      </c>
      <c r="G6">
        <v>0</v>
      </c>
      <c r="H6" t="s">
        <v>146</v>
      </c>
      <c r="I6" t="s">
        <v>309</v>
      </c>
      <c r="J6">
        <v>1</v>
      </c>
      <c r="K6" t="s">
        <v>326</v>
      </c>
      <c r="L6">
        <v>40</v>
      </c>
      <c r="M6" t="s">
        <v>326</v>
      </c>
      <c r="N6">
        <v>24</v>
      </c>
      <c r="O6" t="s">
        <v>183</v>
      </c>
      <c r="P6">
        <v>79200</v>
      </c>
      <c r="Q6" t="s">
        <v>355</v>
      </c>
    </row>
    <row r="7" spans="1:17" x14ac:dyDescent="0.25">
      <c r="A7">
        <v>2</v>
      </c>
      <c r="B7" t="s">
        <v>396</v>
      </c>
      <c r="C7" s="6" t="s">
        <v>397</v>
      </c>
      <c r="D7" t="s">
        <v>123</v>
      </c>
      <c r="E7" t="s">
        <v>308</v>
      </c>
      <c r="F7">
        <v>109</v>
      </c>
      <c r="G7" t="s">
        <v>393</v>
      </c>
      <c r="H7" t="s">
        <v>146</v>
      </c>
      <c r="I7" t="s">
        <v>394</v>
      </c>
      <c r="J7" s="14" t="s">
        <v>388</v>
      </c>
      <c r="K7" t="s">
        <v>326</v>
      </c>
      <c r="L7" s="14" t="s">
        <v>389</v>
      </c>
      <c r="M7" t="s">
        <v>395</v>
      </c>
      <c r="N7">
        <v>24</v>
      </c>
      <c r="O7" t="s">
        <v>183</v>
      </c>
      <c r="P7">
        <v>79200</v>
      </c>
      <c r="Q7" t="s">
        <v>398</v>
      </c>
    </row>
    <row r="8" spans="1:17" x14ac:dyDescent="0.25">
      <c r="A8">
        <v>3</v>
      </c>
      <c r="B8" t="s">
        <v>396</v>
      </c>
      <c r="C8" s="6" t="s">
        <v>397</v>
      </c>
      <c r="D8" t="s">
        <v>123</v>
      </c>
      <c r="E8" t="s">
        <v>308</v>
      </c>
      <c r="F8">
        <v>109</v>
      </c>
      <c r="G8" t="s">
        <v>393</v>
      </c>
      <c r="H8" t="s">
        <v>146</v>
      </c>
      <c r="I8" t="s">
        <v>394</v>
      </c>
      <c r="J8" s="14" t="s">
        <v>388</v>
      </c>
      <c r="K8" t="s">
        <v>326</v>
      </c>
      <c r="L8" s="14" t="s">
        <v>389</v>
      </c>
      <c r="M8" t="s">
        <v>395</v>
      </c>
      <c r="N8">
        <v>24</v>
      </c>
      <c r="O8" t="s">
        <v>183</v>
      </c>
      <c r="P8">
        <v>79200</v>
      </c>
      <c r="Q8" t="s">
        <v>398</v>
      </c>
    </row>
    <row r="9" spans="1:17" x14ac:dyDescent="0.25">
      <c r="A9">
        <v>4</v>
      </c>
      <c r="B9" t="s">
        <v>396</v>
      </c>
      <c r="C9" s="6" t="s">
        <v>397</v>
      </c>
      <c r="D9" t="s">
        <v>123</v>
      </c>
      <c r="E9" t="s">
        <v>308</v>
      </c>
      <c r="F9">
        <v>109</v>
      </c>
      <c r="G9" t="s">
        <v>393</v>
      </c>
      <c r="H9" t="s">
        <v>146</v>
      </c>
      <c r="I9" t="s">
        <v>394</v>
      </c>
      <c r="J9" s="14" t="s">
        <v>388</v>
      </c>
      <c r="K9" t="s">
        <v>326</v>
      </c>
      <c r="L9" s="14" t="s">
        <v>389</v>
      </c>
      <c r="M9" t="s">
        <v>395</v>
      </c>
      <c r="N9">
        <v>24</v>
      </c>
      <c r="O9" t="s">
        <v>183</v>
      </c>
      <c r="P9">
        <v>79200</v>
      </c>
      <c r="Q9" t="s">
        <v>398</v>
      </c>
    </row>
    <row r="10" spans="1:17" x14ac:dyDescent="0.25">
      <c r="A10">
        <v>1</v>
      </c>
      <c r="B10">
        <v>0</v>
      </c>
      <c r="C10" s="6" t="s">
        <v>397</v>
      </c>
      <c r="D10" t="s">
        <v>123</v>
      </c>
      <c r="E10" t="s">
        <v>308</v>
      </c>
      <c r="F10">
        <v>109</v>
      </c>
      <c r="G10">
        <v>0</v>
      </c>
      <c r="H10" t="s">
        <v>146</v>
      </c>
      <c r="I10" t="s">
        <v>394</v>
      </c>
      <c r="J10" s="14" t="s">
        <v>427</v>
      </c>
      <c r="K10" t="s">
        <v>326</v>
      </c>
      <c r="L10" s="14" t="s">
        <v>389</v>
      </c>
      <c r="M10" t="s">
        <v>395</v>
      </c>
      <c r="N10">
        <v>24</v>
      </c>
      <c r="O10" t="s">
        <v>183</v>
      </c>
      <c r="P10">
        <v>79200</v>
      </c>
      <c r="Q10" t="s">
        <v>428</v>
      </c>
    </row>
    <row r="11" spans="1:17" x14ac:dyDescent="0.25">
      <c r="A11">
        <v>1</v>
      </c>
      <c r="B11" t="s">
        <v>461</v>
      </c>
      <c r="C11" s="6" t="s">
        <v>468</v>
      </c>
      <c r="D11" t="s">
        <v>123</v>
      </c>
      <c r="E11" t="s">
        <v>469</v>
      </c>
      <c r="F11">
        <v>109</v>
      </c>
      <c r="G11" t="s">
        <v>461</v>
      </c>
      <c r="H11" t="s">
        <v>144</v>
      </c>
      <c r="I11" t="s">
        <v>470</v>
      </c>
      <c r="J11" s="14" t="s">
        <v>471</v>
      </c>
      <c r="K11" t="s">
        <v>472</v>
      </c>
      <c r="L11" s="14" t="s">
        <v>389</v>
      </c>
      <c r="M11" t="s">
        <v>472</v>
      </c>
      <c r="N11">
        <v>278</v>
      </c>
      <c r="O11" t="s">
        <v>183</v>
      </c>
      <c r="P11">
        <v>79202</v>
      </c>
      <c r="Q11" t="s">
        <v>473</v>
      </c>
    </row>
    <row r="12" spans="1:17" x14ac:dyDescent="0.25">
      <c r="A12">
        <v>1</v>
      </c>
      <c r="B12" t="s">
        <v>396</v>
      </c>
      <c r="C12" s="6" t="s">
        <v>356</v>
      </c>
      <c r="D12" t="s">
        <v>123</v>
      </c>
      <c r="E12" t="s">
        <v>308</v>
      </c>
      <c r="F12">
        <v>109</v>
      </c>
      <c r="G12">
        <v>0</v>
      </c>
      <c r="H12" t="s">
        <v>146</v>
      </c>
      <c r="I12" t="s">
        <v>394</v>
      </c>
      <c r="J12" s="14" t="s">
        <v>388</v>
      </c>
      <c r="K12" t="s">
        <v>326</v>
      </c>
      <c r="L12" s="14" t="s">
        <v>389</v>
      </c>
      <c r="M12" t="s">
        <v>395</v>
      </c>
      <c r="N12">
        <v>24</v>
      </c>
      <c r="O12" t="s">
        <v>183</v>
      </c>
      <c r="P12">
        <v>79200</v>
      </c>
      <c r="Q12" t="s">
        <v>508</v>
      </c>
    </row>
    <row r="13" spans="1:17" x14ac:dyDescent="0.25">
      <c r="A13">
        <v>1</v>
      </c>
      <c r="B13" t="s">
        <v>396</v>
      </c>
      <c r="C13" s="6" t="s">
        <v>356</v>
      </c>
      <c r="D13" t="s">
        <v>123</v>
      </c>
      <c r="E13" t="s">
        <v>308</v>
      </c>
      <c r="F13">
        <v>109</v>
      </c>
      <c r="G13">
        <v>0</v>
      </c>
      <c r="H13" t="s">
        <v>146</v>
      </c>
      <c r="I13" t="s">
        <v>394</v>
      </c>
      <c r="J13" s="14" t="s">
        <v>388</v>
      </c>
      <c r="K13" t="s">
        <v>326</v>
      </c>
      <c r="L13" s="14" t="s">
        <v>389</v>
      </c>
      <c r="M13" t="s">
        <v>395</v>
      </c>
      <c r="N13">
        <v>24</v>
      </c>
      <c r="O13" t="s">
        <v>183</v>
      </c>
      <c r="P13">
        <v>79200</v>
      </c>
      <c r="Q13" t="s">
        <v>508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8B73D217-AEE2-42BF-9767-9ECA3B49E3EF}"/>
    <hyperlink ref="C7:C8" r:id="rId4" display="smdiftamuin21_24@outlook.com" xr:uid="{0C43C3E1-820D-46DB-80F8-FD6A4434183B}"/>
    <hyperlink ref="C9" r:id="rId5" xr:uid="{4F6FC881-AF0D-41B2-9DFA-B8A1341F77DC}"/>
    <hyperlink ref="C10" r:id="rId6" xr:uid="{9E7B4E56-9DE4-425C-9C39-27EB3D3AD34B}"/>
    <hyperlink ref="C11" r:id="rId7" xr:uid="{41F3738D-3A5E-4D92-9C0F-B8A828006EE5}"/>
    <hyperlink ref="C12" r:id="rId8" xr:uid="{B34C2FF8-A43C-4F8D-B4F9-F29328853F5A}"/>
    <hyperlink ref="C13" r:id="rId9" xr:uid="{8FF52F35-73F4-4B1E-B71E-CE27BFE1F17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9"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guerrero</cp:lastModifiedBy>
  <dcterms:created xsi:type="dcterms:W3CDTF">2024-03-21T16:51:10Z</dcterms:created>
  <dcterms:modified xsi:type="dcterms:W3CDTF">2024-12-11T04:35:09Z</dcterms:modified>
</cp:coreProperties>
</file>