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202300"/>
  <mc:AlternateContent xmlns:mc="http://schemas.openxmlformats.org/markup-compatibility/2006">
    <mc:Choice Requires="x15">
      <x15ac:absPath xmlns:x15ac="http://schemas.microsoft.com/office/spreadsheetml/2010/11/ac" url="C:\Users\David\Downloads\Octubre 2024 Obligaciones de Transp-20241109T001408Z-001\Octubre 2024 Obligaciones de Transp\"/>
    </mc:Choice>
  </mc:AlternateContent>
  <xr:revisionPtr revIDLastSave="0" documentId="13_ncr:1_{FE04A28E-C7F6-4A28-873C-11A18792C0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7142" sheetId="3" r:id="rId3"/>
  </sheets>
  <definedNames>
    <definedName name="Hidden_13">Hidden_1!$A$1:$A$3</definedName>
  </definedNames>
  <calcPr calcId="0"/>
</workbook>
</file>

<file path=xl/sharedStrings.xml><?xml version="1.0" encoding="utf-8"?>
<sst xmlns="http://schemas.openxmlformats.org/spreadsheetml/2006/main" count="421" uniqueCount="179">
  <si>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</si>
  <si>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</si>
  <si>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</si>
  <si>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</si>
  <si>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</si>
  <si>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</si>
  <si>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</si>
  <si>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</si>
  <si>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</si>
  <si>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</si>
  <si>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</si>
  <si>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</si>
  <si>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</si>
  <si>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</si>
  <si>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</si>
  <si>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</si>
  <si>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</si>
  <si>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</si>
  <si>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</si>
  <si>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</si>
  <si>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</si>
  <si>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</si>
  <si>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</si>
  <si>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</si>
  <si>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</si>
  <si>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</si>
  <si>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</si>
  <si>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</si>
  <si>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</si>
  <si>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</si>
  <si>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</si>
  <si>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</si>
  <si>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</si>
  <si>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</si>
  <si>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</si>
  <si>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</si>
  <si>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</si>
  <si>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</si>
  <si>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</si>
  <si>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</si>
  <si>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</si>
  <si>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</si>
  <si>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</si>
  <si>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</si>
  <si>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</si>
  <si>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</si>
  <si>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</si>
  <si>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</si>
  <si>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</si>
  <si>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</si>
  <si>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</si>
  <si>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</si>
  <si>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</si>
  <si>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</si>
  <si>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</si>
  <si>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</si>
  <si>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</si>
  <si>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</si>
  <si>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</si>
  <si>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</si>
  <si>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Reunión de trabajo</t>
  </si>
  <si>
    <t>Integración de Expedientes</t>
  </si>
  <si>
    <t xml:space="preserve">Primera Visitaduria  General  </t>
  </si>
  <si>
    <t>CEDH Y FGE</t>
  </si>
  <si>
    <t>S.L.P.</t>
  </si>
  <si>
    <t xml:space="preserve">Público en General
</t>
  </si>
  <si>
    <t>5 personas</t>
  </si>
  <si>
    <t xml:space="preserve">Integrar expedientes para realizar la determinación correspondiente. </t>
  </si>
  <si>
    <t>http://www.cegaipslp.org.mx/HV2024Dos.nsf/nombre_de_la_vista/FD909493F43D474C06258BCE00579325/$File/Actividades+Octubre+24.pdf</t>
  </si>
  <si>
    <t xml:space="preserve">Primera Visitaduría General </t>
  </si>
  <si>
    <t>CEDH y FGE</t>
  </si>
  <si>
    <t>3 personas</t>
  </si>
  <si>
    <t>1 persona</t>
  </si>
  <si>
    <t>CEDH y CEEAV</t>
  </si>
  <si>
    <t>Diversas personas</t>
  </si>
  <si>
    <t>CEDH, Subsecretaria de Gobernación</t>
  </si>
  <si>
    <t>CEDH y  CEEAV</t>
  </si>
  <si>
    <t>Inspección</t>
  </si>
  <si>
    <t>CEDH</t>
  </si>
  <si>
    <t>Soledad de Graciano Sánchez, S.L.P.</t>
  </si>
  <si>
    <t xml:space="preserve"> 1 persona</t>
  </si>
  <si>
    <t>Villa de Arriaga,S.L.P.</t>
  </si>
  <si>
    <t xml:space="preserve"> 6 personas</t>
  </si>
  <si>
    <t>CEDH, Seguridad Pública de Soledad</t>
  </si>
  <si>
    <t>Soledad de Graciano Sánchez,S.L.P.</t>
  </si>
  <si>
    <t xml:space="preserve"> 20 personas</t>
  </si>
  <si>
    <t>CEDH, Hospital Central</t>
  </si>
  <si>
    <t>Colaboración Institucional</t>
  </si>
  <si>
    <t>CEDH, Villa  de Pozos, S.L.P.</t>
  </si>
  <si>
    <t>Vila de Pozos, S.L.P.</t>
  </si>
  <si>
    <t>CEDH, SEER</t>
  </si>
  <si>
    <t>CEDH, SEGE</t>
  </si>
  <si>
    <t>PROTECCION Y DEFENSA DE LOS DERECHOS HUMANOS EN LA ZONA HUASTECA.</t>
  </si>
  <si>
    <t>NO SE GENERO INFORMACION</t>
  </si>
  <si>
    <t xml:space="preserve">SEGUNDA VISITADURIA GENERAL </t>
  </si>
  <si>
    <t>1.- ID NOSE GENERA INFORMACION</t>
  </si>
  <si>
    <t>NO SE GENERA INFORMACION</t>
  </si>
  <si>
    <t>NO SE GENERO INFORMACIÓN</t>
  </si>
  <si>
    <t>http://www.cegaipslp.org.mx/HV2024Dos.nsf/nombre_de_la_vista/4D4AED9B18B2B5B006258BCF005E3DCE/$File/NO+SE+GENERA+LA+INFORMACIÓN.docx</t>
  </si>
  <si>
    <t>SEGUNDA VISITADURIA GENERAL.</t>
  </si>
  <si>
    <t>Integración de los expedientes de queja</t>
  </si>
  <si>
    <t>Verificar el respeto de los derechos humanos de las personas agraviadas en expedientes de queja</t>
  </si>
  <si>
    <t>Tercera Visitaduría General</t>
  </si>
  <si>
    <t>San Luis Potosí, S.L.P.</t>
  </si>
  <si>
    <t>Personas privadas de la libertad</t>
  </si>
  <si>
    <t>Verificación del respeto de los derechos humanos de las personas agraviadas en expedientes de queja</t>
  </si>
  <si>
    <t>http://www.cegaipslp.org.mx/HV2024Dos.nsf/nombre_de_la_vista/0C86018A315534A906258BCC0055EAE1/$File/ACTIVIDADES+DEL+MES+DE+OCTUBRE+2024.pdf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</si>
  <si>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</si>
  <si>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</si>
  <si>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Población en general</t>
  </si>
  <si>
    <t>Fiscalía General del Estado</t>
  </si>
  <si>
    <t>Patronato de la FENAPO</t>
  </si>
  <si>
    <t>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t>
  </si>
  <si>
    <t>DERECHOS HUMANOS DE LAS NIÑAS Y LOS NIÑOS</t>
  </si>
  <si>
    <t>DAR A CONOCER LOS DERECHOS DE LAS NIÑAS Y LOS NIÑOS</t>
  </si>
  <si>
    <t>CUARTA VISITADURIA GENERAL</t>
  </si>
  <si>
    <t>INSTALACIONES DE LA ESCUELA PRIMARIA"RAFAEL RAMÍREZ" EN MATEHUALA, S. L. P.</t>
  </si>
  <si>
    <t xml:space="preserve">MAESTROS Y MAESTRAS </t>
  </si>
  <si>
    <t>http://www.cegaipslp.org.mx/HV2024Dos.nsf/nombre_de_la_vista/704E02C6967390AC06258BCC006C360F/$File/PLAN+DE+CAPACITACIÓN++09++OCTUBRE++LE.pdf</t>
  </si>
  <si>
    <t>PLÁTICA DIRIGIDA A PADRES Y MADRES DE FAMILIA</t>
  </si>
  <si>
    <t>INSTALACIONES DE LA ESCUELA PRIMARIA"MARGARITA MAZA DE JUÁREZ" EN MATEHUALA, S. L. P.</t>
  </si>
  <si>
    <t>http://www.cegaipslp.org.mx/HV2024Dos.nsf/nombre_de_la_vista/A2D1FB320568DF4506258BCC006C5ACC/$File/PLAN+DE+CAPACITACIÓN++15+OCTUBRE++LT.pdf</t>
  </si>
  <si>
    <t>PLÁTICA DIRIGIDA A PERSONAL DIRECTIVO PERTENECIENTES AL SECTOR VIII DE PRIMARIAS</t>
  </si>
  <si>
    <t>SUPERVISIÓN DE ZONA ESCOLAR 138 PRIMARIAS RURALES</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</si>
  <si>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</si>
  <si>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</si>
  <si>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</si>
  <si>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</si>
  <si>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Maestría</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</si>
  <si>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</si>
  <si>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Dirección de Educación y Capacitación</t>
  </si>
  <si>
    <t>Universidad del Centro de México</t>
  </si>
  <si>
    <t>Alumnos de Educación Superior</t>
  </si>
  <si>
    <t>Se logro la promoción de los derechos humanos</t>
  </si>
  <si>
    <t>http://www.cegaipslp.org.mx/HV2022.nsf/nombre_de_la_vista/D76747854F03F184862588F300634C06/$File/MAESTRÍA.pdf</t>
  </si>
  <si>
    <t>Se adjunta plan de capacitación y se encuentra sustentado en los artículos 26 y 69 Ley de la Comisión Estatal de Derechos Humanos.</t>
  </si>
  <si>
    <t xml:space="preserve">Plática </t>
  </si>
  <si>
    <t>Que las y los participantes conozcan la nortmativa internacional y nacional en materia de niñez</t>
  </si>
  <si>
    <t>Instituto Educativo y Cultural sección 26</t>
  </si>
  <si>
    <t>Personal de Educación Primaria del sector XVIII</t>
  </si>
  <si>
    <t>http://www.cegaipslp.org.mx/HV2024Dos.nsf/nombre_de_la_vista/EF36B89990192DDA06258BCC0061F4B1/$File/DEAV-36824.pdf</t>
  </si>
  <si>
    <t>Que el personal docente, administrativo y directivo de la institución reconozcan la importancia del respeto, la protección y la garantía de los derechos humanos de los adolescentes y jóvenes el el ámbito educativo, sus obligaciones en la materia y como a través del respeto de las normas se pueden genera ambientes de paz y armonía en los centros escolares</t>
  </si>
  <si>
    <t>http://www.cegaipslp.org.mx/HV2024Dos.nsf/nombre_de_la_vista/FD0AA96CD316F32806258BCC00621FC6/$File/DEAV-36924.pdf</t>
  </si>
  <si>
    <t>Plática</t>
  </si>
  <si>
    <t>Que lo alumnos conozcan las funciones de las Comisiones de Derechos Humanos</t>
  </si>
  <si>
    <t>Instalaciones de la Comisión Estatal de Derechos Humanos</t>
  </si>
  <si>
    <t>http://www.cegaipslp.org.mx/HV2024Dos.nsf/nombre_de_la_vista/20A363E3A742A3F506258BCC006268EE/$File/DEAV-43224.pdf</t>
  </si>
  <si>
    <t>Que las personas conozcan y comprendan el derecho a la Salud y sus principios</t>
  </si>
  <si>
    <t>Modalidad Virtual vía zoom</t>
  </si>
  <si>
    <t>Personal de las 7 jurisdicciones de Salud y 119 Unidades del Instituto Mexicano del Seguro Social y Bienestar del Estado</t>
  </si>
  <si>
    <t>http://www.cegaipslp.org.mx/HV2024Dos.nsf/nombre_de_la_vista/DC0A43F00A7021E306258BCC0062906E/$File/DEAV-43324+DEAV-43724.pdf</t>
  </si>
  <si>
    <t>http://www.cegaipslp.org.mx/HV2024Dos.nsf/nombre_de_la_vista/AEB4EE15E21B9E8806258BCC0062B291/$File/DEAV-43324+DEAV-43724.pdf</t>
  </si>
  <si>
    <t xml:space="preserve">Foro </t>
  </si>
  <si>
    <t>Concientizar sobre el diagnósitco, prevención y tratamiento, así como promover la investigación</t>
  </si>
  <si>
    <t>Auditorio de la Universidad Politécnica</t>
  </si>
  <si>
    <t>Personal de la Universidad Politécnica</t>
  </si>
  <si>
    <t>http://www.cegaipslp.org.mx/HV2024Dos.nsf/nombre_de_la_vista/967D2850918971D406258BCC0062CFCA/$File/DEAV-43424.pdf</t>
  </si>
  <si>
    <t>Que el personal del DIF Estatal tenga una perspectiva diferente de lo que nos han enseñado en la historia oficial de México</t>
  </si>
  <si>
    <t xml:space="preserve">Personal del DIF Estatal </t>
  </si>
  <si>
    <t>http://www.cegaipslp.org.mx/HV2024Dos.nsf/nombre_de_la_vista/DF21175039DEE6B306258BCC00630D48/$File/DEAV-43524.pdf</t>
  </si>
  <si>
    <t xml:space="preserve">Que las personas conozcan y comprendan los riesgos de la desvinculación emocional de las personas servidoras públicas con los resultados de su acciones u omisiones </t>
  </si>
  <si>
    <t>Facebook live</t>
  </si>
  <si>
    <t>Público en General</t>
  </si>
  <si>
    <t>http://www.cegaipslp.org.mx/HV2024Dos.nsf/nombre_de_la_vista/C55F664CBE89E6AD06258BCC00660D9D/$File/DEAV-43624.pdf</t>
  </si>
  <si>
    <t>Curso</t>
  </si>
  <si>
    <t>Que el personal docente, administrativo y directivo de la institución reconozcan la importancia del respeto, la protección y la garantía de los derechos humanos de los adolescentes y jóvenes el el ámbito educativo, sus obligaciones en la materia y como a través del respeto de las normas se pueden generar ambientes de paz y armonía en los centros escolares</t>
  </si>
  <si>
    <t>Colegio Minerva</t>
  </si>
  <si>
    <t>Personal docente, directivo y administrativo de la institución</t>
  </si>
  <si>
    <t>http://www.cegaipslp.org.mx/HV2024Dos.nsf/nombre_de_la_vista/DE427C586E4BA74206258BCC00662AAC/$File/DEAV-43824.pdf</t>
  </si>
  <si>
    <t>Taller</t>
  </si>
  <si>
    <t>Que las personas conozcan y comprendan los derechos de niñas, niños y adolescentes en planteles escolares</t>
  </si>
  <si>
    <t>Escuela Normal Particular Gabriel Aguirre</t>
  </si>
  <si>
    <t>http://www.cegaipslp.org.mx/HV2024Dos.nsf/nombre_de_la_vista/4702EE6A3A59DA8506258BCC0066B9F4/$File/DEAV-43924.pdf</t>
  </si>
  <si>
    <t>Que las personas conozcan y comprendan los antecedentes de los derechos humanos durante el Virreinato de la Nueva España</t>
  </si>
  <si>
    <t>http://www.cegaipslp.org.mx/HV2024Dos.nsf/nombre_de_la_vista/EA77C6A2834D9DC706258BCC0067013C/$File/DEAV-44024.pdf</t>
  </si>
  <si>
    <t xml:space="preserve">Facebook </t>
  </si>
  <si>
    <t>Promover la cultura de los derechos humanos en la población, usuarios de redes sociales</t>
  </si>
  <si>
    <t>Facebook Comisión Estatal de Derechos Humanos de San Luis Potosí</t>
  </si>
  <si>
    <t>http://www.cegaipslp.org.mx/HV2024Dos.nsf/nombre_de_la_vista/12B907D1C69DA9EC06258BCC00679332/$File/Facebook.pdf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</si>
</sst>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4"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9"/>
      <color indexed="8"/>
      <name val="Calibri"/>
      <family val="2"/>
    </font>
    <font>
      <sz val="11"/>
      <name val="Tahoma"/>
      <family val="2"/>
    </font>
    <font>
      <sz val="11"/>
      <name val="Arial"/>
      <family val="2"/>
    </font>
    <font>
      <sz val="11"/>
      <color theme="1"/>
      <name val="Calibri"/>
      <family val="2"/>
    </font>
    <font>
      <sz val="11"/>
      <color indexed="8"/>
      <name val="Calibri"/>
      <family val="2"/>
    </font>
    <font>
      <sz val="11"/>
      <name val="Calibri"/>
      <family val="2"/>
    </font>
    <font>
      <sz val="11"/>
      <color rgb="FF202124"/>
      <name val="Calibri"/>
      <family val="2"/>
    </font>
    <font>
      <sz val="11"/>
      <color rgb="FF00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6">
    <xf numFmtId="0" fontId="0" fillId="0"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cellStyleXfs>
  <cellXfs count="42">
    <xf numFmtId="0" fontId="0" fillId="0" borderId="0" xfId="0"/>
    <xf numFmtId="0" fontId="2" fillId="2" borderId="2" xfId="0" applyFont="1" applyFill="1" applyBorder="1" applyAlignment="1">
      <alignment horizontal="center" wrapText="1"/>
    </xf>
    <xf numFmtId="0" fontId="3" fillId="4" borderId="2" xfId="0" applyFont="1" applyFill="1" applyBorder="1" applyAlignment="1">
      <alignment horizontal="center" wrapText="1"/>
    </xf>
    <xf numFmtId="0" fontId="0" fillId="0" borderId="2" xfId="0" applyBorder="1" applyAlignment="1">
      <alignment horizontal="center" vertical="center" wrapText="1"/>
    </xf>
    <xf numFmtId="0" fontId="5" fillId="0" borderId="2" xfId="1" applyBorder="1" applyAlignment="1" applyProtection="1">
      <alignment horizontal="center" vertical="center" wrapText="1"/>
    </xf>
    <xf numFmtId="0" fontId="1" fillId="0" borderId="2" xfId="0" applyFont="1" applyBorder="1" applyAlignment="1">
      <alignment horizontal="center" vertical="center" wrapText="1"/>
    </xf>
    <xf numFmtId="0" fontId="4" fillId="3" borderId="2" xfId="2" applyBorder="1" applyAlignment="1">
      <alignment horizontal="center" vertical="top" wrapText="1"/>
    </xf>
    <xf numFmtId="14" fontId="4" fillId="3" borderId="2" xfId="2" applyNumberFormat="1" applyBorder="1" applyAlignment="1">
      <alignment horizontal="center" vertical="top" wrapText="1"/>
    </xf>
    <xf numFmtId="0" fontId="5" fillId="3" borderId="2" xfId="3" applyBorder="1" applyAlignment="1">
      <alignment wrapText="1"/>
    </xf>
    <xf numFmtId="0" fontId="6" fillId="6" borderId="2" xfId="2" applyFont="1" applyFill="1" applyBorder="1" applyAlignment="1">
      <alignment horizontal="center" vertical="center" wrapText="1"/>
    </xf>
    <xf numFmtId="0" fontId="0" fillId="0" borderId="0" xfId="0" applyAlignment="1">
      <alignment wrapText="1"/>
    </xf>
    <xf numFmtId="14" fontId="1" fillId="0" borderId="2" xfId="0" applyNumberFormat="1" applyFont="1" applyBorder="1" applyAlignment="1">
      <alignment horizontal="center" vertical="center" wrapText="1"/>
    </xf>
    <xf numFmtId="14" fontId="0" fillId="0" borderId="2" xfId="0" applyNumberFormat="1" applyBorder="1" applyAlignment="1">
      <alignment horizontal="center" vertical="center" wrapText="1"/>
    </xf>
    <xf numFmtId="0" fontId="1" fillId="5" borderId="2" xfId="0" applyFont="1" applyFill="1" applyBorder="1" applyAlignment="1">
      <alignment horizontal="center" vertical="center" wrapText="1"/>
    </xf>
    <xf numFmtId="0" fontId="5" fillId="3" borderId="2" xfId="3" applyBorder="1" applyAlignment="1">
      <alignment horizontal="center" vertical="center" wrapText="1"/>
    </xf>
    <xf numFmtId="0" fontId="2" fillId="2" borderId="5" xfId="0" applyFont="1" applyFill="1" applyBorder="1" applyAlignment="1">
      <alignment horizontal="center" wrapText="1"/>
    </xf>
    <xf numFmtId="0" fontId="0" fillId="0" borderId="1" xfId="0" applyBorder="1"/>
    <xf numFmtId="0" fontId="2" fillId="2" borderId="3" xfId="0" applyFont="1" applyFill="1" applyBorder="1" applyAlignment="1">
      <alignment horizontal="center" wrapText="1"/>
    </xf>
    <xf numFmtId="0" fontId="0" fillId="0" borderId="0" xfId="0"/>
    <xf numFmtId="0" fontId="0" fillId="0" borderId="4" xfId="0" applyBorder="1"/>
    <xf numFmtId="0" fontId="3" fillId="4" borderId="3" xfId="0" applyFont="1" applyFill="1" applyBorder="1"/>
    <xf numFmtId="0" fontId="7" fillId="0" borderId="2" xfId="0" applyFont="1" applyBorder="1" applyAlignment="1">
      <alignment horizontal="center" vertical="center"/>
    </xf>
    <xf numFmtId="14" fontId="7" fillId="0" borderId="2" xfId="0" applyNumberFormat="1" applyFont="1" applyBorder="1" applyAlignment="1">
      <alignment horizontal="center" vertical="center"/>
    </xf>
    <xf numFmtId="0" fontId="7" fillId="0" borderId="2" xfId="0" applyFont="1" applyBorder="1" applyAlignment="1">
      <alignment horizontal="center" vertical="center" wrapText="1"/>
    </xf>
    <xf numFmtId="8" fontId="7" fillId="5" borderId="2" xfId="0" applyNumberFormat="1" applyFont="1" applyFill="1" applyBorder="1" applyAlignment="1">
      <alignment horizontal="center" vertical="center"/>
    </xf>
    <xf numFmtId="14" fontId="7" fillId="0" borderId="2" xfId="0" applyNumberFormat="1" applyFont="1" applyBorder="1" applyAlignment="1">
      <alignment horizontal="center" vertical="center" wrapText="1"/>
    </xf>
    <xf numFmtId="0" fontId="7" fillId="0" borderId="2" xfId="0" applyFont="1" applyBorder="1" applyAlignment="1">
      <alignment horizontal="center" vertical="center" wrapText="1" readingOrder="1"/>
    </xf>
    <xf numFmtId="3" fontId="7" fillId="0" borderId="2" xfId="0" applyNumberFormat="1" applyFont="1" applyBorder="1" applyAlignment="1">
      <alignment horizontal="center" vertical="center"/>
    </xf>
    <xf numFmtId="0" fontId="7" fillId="0" borderId="2" xfId="0" applyFont="1" applyBorder="1" applyAlignment="1">
      <alignment vertical="center" wrapText="1"/>
    </xf>
    <xf numFmtId="0" fontId="8" fillId="0" borderId="0" xfId="0" applyFont="1" applyAlignment="1">
      <alignment horizontal="left" vertical="center" wrapText="1" readingOrder="1"/>
    </xf>
    <xf numFmtId="0" fontId="5" fillId="0" borderId="2" xfId="1" applyBorder="1" applyAlignment="1" applyProtection="1">
      <alignment vertic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4" fillId="3" borderId="2" xfId="5" applyBorder="1" applyAlignment="1">
      <alignment horizontal="center" vertical="center" wrapText="1"/>
    </xf>
    <xf numFmtId="14" fontId="4" fillId="3" borderId="2" xfId="5" applyNumberFormat="1" applyBorder="1" applyAlignment="1">
      <alignment horizontal="center" vertical="center" wrapText="1"/>
    </xf>
    <xf numFmtId="0" fontId="10" fillId="3" borderId="2" xfId="5" applyFont="1" applyBorder="1" applyAlignment="1">
      <alignment horizontal="center" vertical="center" wrapText="1"/>
    </xf>
    <xf numFmtId="0" fontId="9" fillId="5" borderId="2" xfId="5" applyFont="1" applyFill="1" applyBorder="1" applyAlignment="1">
      <alignment horizontal="center" vertical="center" wrapText="1" readingOrder="1"/>
    </xf>
    <xf numFmtId="0" fontId="13" fillId="5" borderId="2" xfId="5" applyFont="1" applyFill="1" applyBorder="1" applyAlignment="1">
      <alignment horizontal="center" vertical="center" wrapText="1"/>
    </xf>
    <xf numFmtId="0" fontId="11" fillId="5" borderId="2" xfId="5" applyFont="1" applyFill="1" applyBorder="1" applyAlignment="1">
      <alignment horizontal="center" vertical="center" wrapText="1"/>
    </xf>
    <xf numFmtId="0" fontId="11" fillId="5" borderId="2" xfId="5" applyFont="1" applyFill="1" applyBorder="1" applyAlignment="1">
      <alignment horizontal="center" vertical="center" wrapText="1" readingOrder="1"/>
    </xf>
    <xf numFmtId="0" fontId="12" fillId="5" borderId="2" xfId="5" applyFont="1" applyFill="1" applyBorder="1" applyAlignment="1">
      <alignment horizontal="center" vertical="center" wrapText="1"/>
    </xf>
    <xf numFmtId="0" fontId="9" fillId="5" borderId="2" xfId="5" applyFont="1" applyFill="1" applyBorder="1" applyAlignment="1">
      <alignment horizontal="center" vertical="center" wrapText="1"/>
    </xf>
  </cellXfs>
  <cellStyles count="6">
    <cellStyle name="Hipervínculo" xfId="1" builtinId="8"/>
    <cellStyle name="Hipervínculo 2" xfId="3" xr:uid="{0F078DE8-C617-4C98-8249-9FFAE2C7591E}"/>
    <cellStyle name="Normal" xfId="0" builtinId="0"/>
    <cellStyle name="Normal 2" xfId="2" xr:uid="{7827EA41-0D93-46CF-94F6-86195C4EF0ED}"/>
    <cellStyle name="Normal 3" xfId="4" xr:uid="{2ACA8E58-9037-47EC-9567-8999A3AA3087}"/>
    <cellStyle name="Normal 4" xfId="5" xr:uid="{DEABD350-7A90-4F4C-BB25-B7997A404A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07C2F62B0E94A4386258950006F0AFA/$File/Hiperv&#237;nculo+a+los+documentos+relacionados+con+la+acci&#243;n+descrita.pdf" TargetMode="External"/><Relationship Id="rId3" Type="http://schemas.openxmlformats.org/officeDocument/2006/relationships/hyperlink" Target="http://www.cegaipslp.org.mx/HV2024Dos.nsf/nombre_de_la_vista/4D4AED9B18B2B5B006258BCF005E3DCE/$File/NO+SE+GENERA+LA+INFORMACI&#211;N.docx" TargetMode="External"/><Relationship Id="rId7" Type="http://schemas.openxmlformats.org/officeDocument/2006/relationships/hyperlink" Target="http://www.cegaipslp.org.mx/HV2024Dos.nsf/nombre_de_la_vista/A2D1FB320568DF4506258BCC006C5ACC/$File/PLAN+DE+CAPACITACI&#211;N++15+OCTUBRE++LT.pdf" TargetMode="External"/><Relationship Id="rId2" Type="http://schemas.openxmlformats.org/officeDocument/2006/relationships/hyperlink" Target="http://www.cegaipslp.org.mx/HV2024Dos.nsf/nombre_de_la_vista/FD909493F43D474C06258BCE00579325/$File/Actividades+Octubre+24.pdf" TargetMode="External"/><Relationship Id="rId1" Type="http://schemas.openxmlformats.org/officeDocument/2006/relationships/hyperlink" Target="http://www.cegaipslp.org.mx/HV2024Dos.nsf/nombre_de_la_vista/FD909493F43D474C06258BCE00579325/$File/Actividades+Octubre+24.pdf" TargetMode="External"/><Relationship Id="rId6" Type="http://schemas.openxmlformats.org/officeDocument/2006/relationships/hyperlink" Target="http://www.cegaipslp.org.mx/HV2024Dos.nsf/nombre_de_la_vista/704E02C6967390AC06258BCC006C360F/$File/PLAN+DE+CAPACITACI&#211;N++09++OCTUBRE++LE.pdf" TargetMode="External"/><Relationship Id="rId5" Type="http://schemas.openxmlformats.org/officeDocument/2006/relationships/hyperlink" Target="http://www.cegaipslp.org.mx/HV2024Dos.nsf/nombre_de_la_vista/0C86018A315534A906258BCC0055EAE1/$File/ACTIVIDADES+DEL+MES+DE+OCTUBRE+2024.pdf" TargetMode="External"/><Relationship Id="rId4" Type="http://schemas.openxmlformats.org/officeDocument/2006/relationships/hyperlink" Target="http://www.cegaipslp.org.mx/HV2024Dos.nsf/nombre_de_la_vista/0C86018A315534A906258BCC0055EAE1/$File/ACTIVIDADES+DEL+MES+DE+OCTUBRE+2024.pdf" TargetMode="External"/><Relationship Id="rId9" Type="http://schemas.openxmlformats.org/officeDocument/2006/relationships/hyperlink" Target="http://www.cegaipslp.org.mx/HV2022.nsf/nombre_de_la_vista/D76747854F03F184862588F300634C06/$File/MAESTR&#20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O2" zoomScale="55" zoomScaleNormal="55" workbookViewId="0">
      <selection activeCell="Q32" sqref="Q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 bestFit="1" customWidth="1"/>
    <col min="5" max="5" width="25.7109375" bestFit="1" customWidth="1"/>
    <col min="6" max="6" width="38.140625"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75.28515625" customWidth="1"/>
  </cols>
  <sheetData>
    <row r="1" spans="1:18" hidden="1" x14ac:dyDescent="0.25">
      <c r="A1" t="s">
        <v>0</v>
      </c>
    </row>
    <row r="2" spans="1:18" x14ac:dyDescent="0.25">
      <c r="A2" s="17" t="s">
        <v>1</v>
      </c>
      <c r="B2" s="18"/>
      <c r="C2" s="19"/>
      <c r="D2" s="17" t="s">
        <v>2</v>
      </c>
      <c r="E2" s="18"/>
      <c r="F2" s="19"/>
      <c r="G2" s="17" t="s">
        <v>3</v>
      </c>
      <c r="H2" s="18"/>
      <c r="I2" s="18"/>
    </row>
    <row r="3" spans="1:18" x14ac:dyDescent="0.25">
      <c r="A3" s="20" t="s">
        <v>4</v>
      </c>
      <c r="B3" s="18"/>
      <c r="C3" s="19"/>
      <c r="D3" s="20" t="s">
        <v>5</v>
      </c>
      <c r="E3" s="18"/>
      <c r="F3" s="19"/>
      <c r="G3" s="20" t="s">
        <v>6</v>
      </c>
      <c r="H3" s="18"/>
      <c r="I3" s="18"/>
    </row>
    <row r="4" spans="1:18" hidden="1" x14ac:dyDescent="0.25">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x14ac:dyDescent="0.25">
      <c r="A6" s="15" t="s">
        <v>35</v>
      </c>
      <c r="B6" s="16"/>
      <c r="C6" s="16"/>
      <c r="D6" s="16"/>
      <c r="E6" s="16"/>
      <c r="F6" s="16"/>
      <c r="G6" s="16"/>
      <c r="H6" s="16"/>
      <c r="I6" s="16"/>
      <c r="J6" s="16"/>
      <c r="K6" s="16"/>
      <c r="L6" s="16"/>
      <c r="M6" s="16"/>
      <c r="N6" s="16"/>
      <c r="O6" s="16"/>
      <c r="P6" s="16"/>
      <c r="Q6" s="16"/>
      <c r="R6" s="16"/>
    </row>
    <row r="7" spans="1:18"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row>
    <row r="8" spans="1:18" ht="60" x14ac:dyDescent="0.25">
      <c r="A8" s="3">
        <v>2024</v>
      </c>
      <c r="B8" s="11">
        <v>45566</v>
      </c>
      <c r="C8" s="11">
        <v>45596</v>
      </c>
      <c r="D8" s="3" t="s">
        <v>54</v>
      </c>
      <c r="E8" s="3" t="s">
        <v>60</v>
      </c>
      <c r="F8" s="3" t="s">
        <v>61</v>
      </c>
      <c r="G8" s="3">
        <v>0</v>
      </c>
      <c r="H8" s="3" t="s">
        <v>62</v>
      </c>
      <c r="I8" s="3" t="s">
        <v>63</v>
      </c>
      <c r="J8" s="3" t="s">
        <v>64</v>
      </c>
      <c r="K8" s="12">
        <v>45574</v>
      </c>
      <c r="L8" s="3" t="s">
        <v>65</v>
      </c>
      <c r="M8" s="3" t="s">
        <v>66</v>
      </c>
      <c r="N8" s="3" t="s">
        <v>67</v>
      </c>
      <c r="O8" s="4" t="s">
        <v>68</v>
      </c>
      <c r="P8" s="3" t="s">
        <v>69</v>
      </c>
      <c r="Q8" s="12">
        <v>45603</v>
      </c>
      <c r="R8" s="3" t="s">
        <v>112</v>
      </c>
    </row>
    <row r="9" spans="1:18" ht="60" x14ac:dyDescent="0.25">
      <c r="A9" s="5">
        <v>2024</v>
      </c>
      <c r="B9" s="11">
        <v>45566</v>
      </c>
      <c r="C9" s="11">
        <v>45596</v>
      </c>
      <c r="D9" s="5" t="s">
        <v>54</v>
      </c>
      <c r="E9" s="3" t="s">
        <v>60</v>
      </c>
      <c r="F9" s="5" t="s">
        <v>61</v>
      </c>
      <c r="G9" s="5">
        <v>0</v>
      </c>
      <c r="H9" s="5" t="s">
        <v>62</v>
      </c>
      <c r="I9" s="5" t="s">
        <v>70</v>
      </c>
      <c r="J9" s="3" t="s">
        <v>64</v>
      </c>
      <c r="K9" s="11">
        <v>45574</v>
      </c>
      <c r="L9" s="5" t="s">
        <v>65</v>
      </c>
      <c r="M9" s="5" t="s">
        <v>71</v>
      </c>
      <c r="N9" s="5" t="s">
        <v>67</v>
      </c>
      <c r="O9" s="4" t="s">
        <v>68</v>
      </c>
      <c r="P9" s="5" t="s">
        <v>69</v>
      </c>
      <c r="Q9" s="12">
        <v>45603</v>
      </c>
      <c r="R9" s="3" t="s">
        <v>112</v>
      </c>
    </row>
    <row r="10" spans="1:18" ht="60" x14ac:dyDescent="0.25">
      <c r="A10" s="5">
        <v>2024</v>
      </c>
      <c r="B10" s="11">
        <v>45566</v>
      </c>
      <c r="C10" s="11">
        <v>45596</v>
      </c>
      <c r="D10" s="5" t="s">
        <v>54</v>
      </c>
      <c r="E10" s="3" t="s">
        <v>60</v>
      </c>
      <c r="F10" s="5" t="s">
        <v>61</v>
      </c>
      <c r="G10" s="5">
        <v>0</v>
      </c>
      <c r="H10" s="5" t="s">
        <v>62</v>
      </c>
      <c r="I10" s="5" t="s">
        <v>70</v>
      </c>
      <c r="J10" s="3" t="s">
        <v>64</v>
      </c>
      <c r="K10" s="11">
        <v>45574</v>
      </c>
      <c r="L10" s="5" t="s">
        <v>65</v>
      </c>
      <c r="M10" s="5" t="s">
        <v>72</v>
      </c>
      <c r="N10" s="5" t="s">
        <v>67</v>
      </c>
      <c r="O10" s="4" t="s">
        <v>68</v>
      </c>
      <c r="P10" s="5" t="s">
        <v>69</v>
      </c>
      <c r="Q10" s="12">
        <v>45603</v>
      </c>
      <c r="R10" s="3" t="s">
        <v>112</v>
      </c>
    </row>
    <row r="11" spans="1:18" ht="60" x14ac:dyDescent="0.25">
      <c r="A11" s="5">
        <v>2024</v>
      </c>
      <c r="B11" s="11">
        <v>45566</v>
      </c>
      <c r="C11" s="11">
        <v>45596</v>
      </c>
      <c r="D11" s="5" t="s">
        <v>54</v>
      </c>
      <c r="E11" s="5" t="s">
        <v>60</v>
      </c>
      <c r="F11" s="5" t="s">
        <v>61</v>
      </c>
      <c r="G11" s="5">
        <v>0</v>
      </c>
      <c r="H11" s="5" t="s">
        <v>62</v>
      </c>
      <c r="I11" s="5" t="s">
        <v>73</v>
      </c>
      <c r="J11" s="5" t="s">
        <v>64</v>
      </c>
      <c r="K11" s="11">
        <v>45576</v>
      </c>
      <c r="L11" s="5" t="s">
        <v>65</v>
      </c>
      <c r="M11" s="5" t="s">
        <v>74</v>
      </c>
      <c r="N11" s="3" t="s">
        <v>67</v>
      </c>
      <c r="O11" s="4" t="s">
        <v>68</v>
      </c>
      <c r="P11" s="5" t="s">
        <v>69</v>
      </c>
      <c r="Q11" s="12">
        <v>45603</v>
      </c>
      <c r="R11" s="3" t="s">
        <v>112</v>
      </c>
    </row>
    <row r="12" spans="1:18" ht="60" x14ac:dyDescent="0.25">
      <c r="A12" s="5">
        <v>2024</v>
      </c>
      <c r="B12" s="11">
        <v>45566</v>
      </c>
      <c r="C12" s="11">
        <v>45596</v>
      </c>
      <c r="D12" s="13" t="s">
        <v>54</v>
      </c>
      <c r="E12" s="13" t="s">
        <v>60</v>
      </c>
      <c r="F12" s="5" t="s">
        <v>61</v>
      </c>
      <c r="G12" s="5">
        <v>0</v>
      </c>
      <c r="H12" s="5" t="s">
        <v>62</v>
      </c>
      <c r="I12" s="5" t="s">
        <v>75</v>
      </c>
      <c r="J12" s="5" t="s">
        <v>64</v>
      </c>
      <c r="K12" s="11">
        <v>45582</v>
      </c>
      <c r="L12" s="5" t="s">
        <v>65</v>
      </c>
      <c r="M12" s="5" t="s">
        <v>72</v>
      </c>
      <c r="N12" s="5" t="s">
        <v>67</v>
      </c>
      <c r="O12" s="4" t="s">
        <v>68</v>
      </c>
      <c r="P12" s="5" t="s">
        <v>69</v>
      </c>
      <c r="Q12" s="12">
        <v>45603</v>
      </c>
      <c r="R12" s="3" t="s">
        <v>112</v>
      </c>
    </row>
    <row r="13" spans="1:18" ht="60" x14ac:dyDescent="0.25">
      <c r="A13" s="5">
        <v>2024</v>
      </c>
      <c r="B13" s="11">
        <v>45566</v>
      </c>
      <c r="C13" s="11">
        <v>45596</v>
      </c>
      <c r="D13" s="13" t="s">
        <v>54</v>
      </c>
      <c r="E13" s="13" t="s">
        <v>60</v>
      </c>
      <c r="F13" s="5" t="s">
        <v>61</v>
      </c>
      <c r="G13" s="5">
        <v>0</v>
      </c>
      <c r="H13" s="5" t="s">
        <v>62</v>
      </c>
      <c r="I13" s="5" t="s">
        <v>76</v>
      </c>
      <c r="J13" s="5" t="s">
        <v>64</v>
      </c>
      <c r="K13" s="11">
        <v>45583</v>
      </c>
      <c r="L13" s="5" t="s">
        <v>65</v>
      </c>
      <c r="M13" s="5" t="s">
        <v>72</v>
      </c>
      <c r="N13" s="5" t="s">
        <v>67</v>
      </c>
      <c r="O13" s="4" t="s">
        <v>68</v>
      </c>
      <c r="P13" s="5" t="s">
        <v>69</v>
      </c>
      <c r="Q13" s="12">
        <v>45603</v>
      </c>
      <c r="R13" s="3" t="s">
        <v>112</v>
      </c>
    </row>
    <row r="14" spans="1:18" ht="60" x14ac:dyDescent="0.25">
      <c r="A14" s="5">
        <v>2024</v>
      </c>
      <c r="B14" s="11">
        <v>45566</v>
      </c>
      <c r="C14" s="11">
        <v>45596</v>
      </c>
      <c r="D14" s="13" t="s">
        <v>54</v>
      </c>
      <c r="E14" s="13" t="s">
        <v>77</v>
      </c>
      <c r="F14" s="5" t="s">
        <v>61</v>
      </c>
      <c r="G14" s="5">
        <v>0</v>
      </c>
      <c r="H14" s="5" t="s">
        <v>62</v>
      </c>
      <c r="I14" s="5" t="s">
        <v>78</v>
      </c>
      <c r="J14" s="5" t="s">
        <v>79</v>
      </c>
      <c r="K14" s="11">
        <v>45587</v>
      </c>
      <c r="L14" s="5" t="s">
        <v>65</v>
      </c>
      <c r="M14" s="5" t="s">
        <v>80</v>
      </c>
      <c r="N14" s="5" t="s">
        <v>67</v>
      </c>
      <c r="O14" s="4" t="s">
        <v>68</v>
      </c>
      <c r="P14" s="5" t="s">
        <v>69</v>
      </c>
      <c r="Q14" s="12">
        <v>45603</v>
      </c>
      <c r="R14" s="3" t="s">
        <v>112</v>
      </c>
    </row>
    <row r="15" spans="1:18" ht="60" x14ac:dyDescent="0.25">
      <c r="A15" s="5">
        <v>2024</v>
      </c>
      <c r="B15" s="11">
        <v>45566</v>
      </c>
      <c r="C15" s="11">
        <v>45596</v>
      </c>
      <c r="D15" s="13" t="s">
        <v>54</v>
      </c>
      <c r="E15" s="13" t="s">
        <v>60</v>
      </c>
      <c r="F15" s="5" t="s">
        <v>61</v>
      </c>
      <c r="G15" s="5">
        <v>0</v>
      </c>
      <c r="H15" s="5" t="s">
        <v>62</v>
      </c>
      <c r="I15" s="5" t="s">
        <v>78</v>
      </c>
      <c r="J15" s="5" t="s">
        <v>81</v>
      </c>
      <c r="K15" s="11">
        <v>45588</v>
      </c>
      <c r="L15" s="5" t="s">
        <v>65</v>
      </c>
      <c r="M15" s="5" t="s">
        <v>82</v>
      </c>
      <c r="N15" s="5" t="s">
        <v>67</v>
      </c>
      <c r="O15" s="4" t="s">
        <v>68</v>
      </c>
      <c r="P15" s="5" t="s">
        <v>69</v>
      </c>
      <c r="Q15" s="12">
        <v>45603</v>
      </c>
      <c r="R15" s="3" t="s">
        <v>112</v>
      </c>
    </row>
    <row r="16" spans="1:18" ht="60" x14ac:dyDescent="0.25">
      <c r="A16" s="5">
        <v>2024</v>
      </c>
      <c r="B16" s="11">
        <v>45566</v>
      </c>
      <c r="C16" s="11">
        <v>45596</v>
      </c>
      <c r="D16" s="13" t="s">
        <v>54</v>
      </c>
      <c r="E16" s="13" t="s">
        <v>60</v>
      </c>
      <c r="F16" s="5" t="s">
        <v>61</v>
      </c>
      <c r="G16" s="5">
        <v>0</v>
      </c>
      <c r="H16" s="5" t="s">
        <v>62</v>
      </c>
      <c r="I16" s="5" t="s">
        <v>83</v>
      </c>
      <c r="J16" s="5" t="s">
        <v>84</v>
      </c>
      <c r="K16" s="11">
        <v>45589</v>
      </c>
      <c r="L16" s="5" t="s">
        <v>65</v>
      </c>
      <c r="M16" s="5" t="s">
        <v>85</v>
      </c>
      <c r="N16" s="5" t="s">
        <v>67</v>
      </c>
      <c r="O16" s="4" t="s">
        <v>68</v>
      </c>
      <c r="P16" s="5" t="s">
        <v>69</v>
      </c>
      <c r="Q16" s="12">
        <v>45603</v>
      </c>
      <c r="R16" s="3" t="s">
        <v>112</v>
      </c>
    </row>
    <row r="17" spans="1:18" ht="60" x14ac:dyDescent="0.25">
      <c r="A17" s="5">
        <v>2024</v>
      </c>
      <c r="B17" s="11">
        <v>45566</v>
      </c>
      <c r="C17" s="11">
        <v>45596</v>
      </c>
      <c r="D17" s="13" t="s">
        <v>54</v>
      </c>
      <c r="E17" s="13" t="s">
        <v>60</v>
      </c>
      <c r="F17" s="5" t="s">
        <v>61</v>
      </c>
      <c r="G17" s="5">
        <v>0</v>
      </c>
      <c r="H17" s="5" t="s">
        <v>62</v>
      </c>
      <c r="I17" s="5" t="s">
        <v>86</v>
      </c>
      <c r="J17" s="5" t="s">
        <v>64</v>
      </c>
      <c r="K17" s="11">
        <v>45590</v>
      </c>
      <c r="L17" s="5" t="s">
        <v>65</v>
      </c>
      <c r="M17" s="5" t="s">
        <v>74</v>
      </c>
      <c r="N17" s="5" t="s">
        <v>67</v>
      </c>
      <c r="O17" s="4" t="s">
        <v>68</v>
      </c>
      <c r="P17" s="5" t="s">
        <v>69</v>
      </c>
      <c r="Q17" s="12">
        <v>45603</v>
      </c>
      <c r="R17" s="3" t="s">
        <v>112</v>
      </c>
    </row>
    <row r="18" spans="1:18" ht="60" x14ac:dyDescent="0.25">
      <c r="A18" s="5">
        <v>2024</v>
      </c>
      <c r="B18" s="11">
        <v>45566</v>
      </c>
      <c r="C18" s="11">
        <v>45596</v>
      </c>
      <c r="D18" s="13" t="s">
        <v>54</v>
      </c>
      <c r="E18" s="13" t="s">
        <v>87</v>
      </c>
      <c r="F18" s="5" t="s">
        <v>87</v>
      </c>
      <c r="G18" s="5">
        <v>0</v>
      </c>
      <c r="H18" s="5" t="s">
        <v>62</v>
      </c>
      <c r="I18" s="5" t="s">
        <v>88</v>
      </c>
      <c r="J18" s="5" t="s">
        <v>89</v>
      </c>
      <c r="K18" s="11">
        <v>45590</v>
      </c>
      <c r="L18" s="5" t="s">
        <v>65</v>
      </c>
      <c r="M18" s="5" t="s">
        <v>74</v>
      </c>
      <c r="N18" s="5" t="s">
        <v>67</v>
      </c>
      <c r="O18" s="4" t="s">
        <v>68</v>
      </c>
      <c r="P18" s="5" t="s">
        <v>69</v>
      </c>
      <c r="Q18" s="12">
        <v>45603</v>
      </c>
      <c r="R18" s="3" t="s">
        <v>112</v>
      </c>
    </row>
    <row r="19" spans="1:18" ht="60" x14ac:dyDescent="0.25">
      <c r="A19" s="5">
        <v>2024</v>
      </c>
      <c r="B19" s="11">
        <v>45566</v>
      </c>
      <c r="C19" s="11">
        <v>45596</v>
      </c>
      <c r="D19" s="13" t="s">
        <v>54</v>
      </c>
      <c r="E19" s="13" t="s">
        <v>60</v>
      </c>
      <c r="F19" s="5" t="s">
        <v>61</v>
      </c>
      <c r="G19" s="5">
        <v>0</v>
      </c>
      <c r="H19" s="5" t="s">
        <v>62</v>
      </c>
      <c r="I19" s="5" t="s">
        <v>90</v>
      </c>
      <c r="J19" s="5" t="s">
        <v>64</v>
      </c>
      <c r="K19" s="11">
        <v>45594</v>
      </c>
      <c r="L19" s="5" t="s">
        <v>65</v>
      </c>
      <c r="M19" s="5" t="s">
        <v>74</v>
      </c>
      <c r="N19" s="5" t="s">
        <v>67</v>
      </c>
      <c r="O19" s="4" t="s">
        <v>68</v>
      </c>
      <c r="P19" s="5" t="s">
        <v>69</v>
      </c>
      <c r="Q19" s="12">
        <v>45603</v>
      </c>
      <c r="R19" s="3" t="s">
        <v>112</v>
      </c>
    </row>
    <row r="20" spans="1:18" ht="60" x14ac:dyDescent="0.25">
      <c r="A20" s="5">
        <v>2024</v>
      </c>
      <c r="B20" s="11">
        <v>45566</v>
      </c>
      <c r="C20" s="11">
        <v>45596</v>
      </c>
      <c r="D20" s="13" t="s">
        <v>54</v>
      </c>
      <c r="E20" s="13" t="s">
        <v>60</v>
      </c>
      <c r="F20" s="5" t="s">
        <v>61</v>
      </c>
      <c r="G20" s="5">
        <v>0</v>
      </c>
      <c r="H20" s="5" t="s">
        <v>62</v>
      </c>
      <c r="I20" s="5" t="s">
        <v>91</v>
      </c>
      <c r="J20" s="5" t="s">
        <v>64</v>
      </c>
      <c r="K20" s="11">
        <v>45594</v>
      </c>
      <c r="L20" s="5" t="s">
        <v>65</v>
      </c>
      <c r="M20" s="5" t="s">
        <v>74</v>
      </c>
      <c r="N20" s="5" t="s">
        <v>67</v>
      </c>
      <c r="O20" s="4" t="s">
        <v>68</v>
      </c>
      <c r="P20" s="5" t="s">
        <v>69</v>
      </c>
      <c r="Q20" s="12">
        <v>45603</v>
      </c>
      <c r="R20" s="3" t="s">
        <v>112</v>
      </c>
    </row>
    <row r="21" spans="1:18" ht="60" x14ac:dyDescent="0.25">
      <c r="A21" s="6">
        <v>2024</v>
      </c>
      <c r="B21" s="7">
        <v>45566</v>
      </c>
      <c r="C21" s="7">
        <v>45596</v>
      </c>
      <c r="D21" s="6" t="s">
        <v>54</v>
      </c>
      <c r="E21" s="6" t="s">
        <v>92</v>
      </c>
      <c r="F21" s="6" t="s">
        <v>93</v>
      </c>
      <c r="G21" s="6">
        <v>0</v>
      </c>
      <c r="H21" s="6" t="s">
        <v>94</v>
      </c>
      <c r="I21" s="6" t="s">
        <v>95</v>
      </c>
      <c r="J21" s="6" t="s">
        <v>96</v>
      </c>
      <c r="K21" s="7" t="s">
        <v>97</v>
      </c>
      <c r="L21" s="6" t="s">
        <v>93</v>
      </c>
      <c r="M21" s="6">
        <v>0</v>
      </c>
      <c r="N21" s="6" t="s">
        <v>93</v>
      </c>
      <c r="O21" s="8" t="s">
        <v>98</v>
      </c>
      <c r="P21" s="9" t="s">
        <v>99</v>
      </c>
      <c r="Q21" s="12">
        <v>45604</v>
      </c>
      <c r="R21" s="3" t="s">
        <v>112</v>
      </c>
    </row>
    <row r="22" spans="1:18" ht="66" customHeight="1" x14ac:dyDescent="0.25">
      <c r="A22" s="3">
        <v>2024</v>
      </c>
      <c r="B22" s="12">
        <v>45566</v>
      </c>
      <c r="C22" s="12">
        <v>45596</v>
      </c>
      <c r="D22" s="3" t="s">
        <v>54</v>
      </c>
      <c r="E22" s="3" t="s">
        <v>100</v>
      </c>
      <c r="F22" s="3" t="s">
        <v>101</v>
      </c>
      <c r="G22" s="3">
        <v>0</v>
      </c>
      <c r="H22" s="3" t="s">
        <v>102</v>
      </c>
      <c r="I22" s="3">
        <v>1</v>
      </c>
      <c r="J22" s="3" t="s">
        <v>103</v>
      </c>
      <c r="K22" s="12">
        <v>45595</v>
      </c>
      <c r="L22" s="3" t="s">
        <v>104</v>
      </c>
      <c r="M22" s="3">
        <v>4</v>
      </c>
      <c r="N22" s="3" t="s">
        <v>105</v>
      </c>
      <c r="O22" s="14" t="s">
        <v>106</v>
      </c>
      <c r="P22" s="3" t="s">
        <v>107</v>
      </c>
      <c r="Q22" s="12">
        <v>45601</v>
      </c>
      <c r="R22" s="3" t="s">
        <v>108</v>
      </c>
    </row>
    <row r="23" spans="1:18" ht="71.25" customHeight="1" x14ac:dyDescent="0.25">
      <c r="A23" s="3">
        <v>2024</v>
      </c>
      <c r="B23" s="12">
        <v>45566</v>
      </c>
      <c r="C23" s="12">
        <v>45596</v>
      </c>
      <c r="D23" s="3" t="s">
        <v>54</v>
      </c>
      <c r="E23" s="3" t="s">
        <v>100</v>
      </c>
      <c r="F23" s="3" t="s">
        <v>101</v>
      </c>
      <c r="G23" s="3">
        <v>0</v>
      </c>
      <c r="H23" s="3" t="s">
        <v>102</v>
      </c>
      <c r="I23" s="3">
        <v>2</v>
      </c>
      <c r="J23" s="3" t="s">
        <v>103</v>
      </c>
      <c r="K23" s="12">
        <v>45595</v>
      </c>
      <c r="L23" s="3" t="s">
        <v>109</v>
      </c>
      <c r="M23" s="3">
        <v>1</v>
      </c>
      <c r="N23" s="3" t="s">
        <v>105</v>
      </c>
      <c r="O23" s="14" t="s">
        <v>106</v>
      </c>
      <c r="P23" s="3" t="s">
        <v>107</v>
      </c>
      <c r="Q23" s="12">
        <v>45601</v>
      </c>
      <c r="R23" s="3" t="s">
        <v>108</v>
      </c>
    </row>
    <row r="24" spans="1:18" ht="71.25" x14ac:dyDescent="0.25">
      <c r="A24" s="21">
        <v>2024</v>
      </c>
      <c r="B24" s="22">
        <v>45566</v>
      </c>
      <c r="C24" s="22">
        <v>45596</v>
      </c>
      <c r="D24" s="21" t="s">
        <v>55</v>
      </c>
      <c r="E24" s="23" t="s">
        <v>113</v>
      </c>
      <c r="F24" s="23" t="s">
        <v>114</v>
      </c>
      <c r="G24" s="24">
        <v>700</v>
      </c>
      <c r="H24" s="21" t="s">
        <v>115</v>
      </c>
      <c r="I24" s="23">
        <v>3</v>
      </c>
      <c r="J24" s="23" t="s">
        <v>116</v>
      </c>
      <c r="K24" s="25">
        <v>45574</v>
      </c>
      <c r="L24" s="26" t="s">
        <v>117</v>
      </c>
      <c r="M24" s="27">
        <v>36</v>
      </c>
      <c r="N24" s="23" t="s">
        <v>114</v>
      </c>
      <c r="O24" s="30" t="s">
        <v>118</v>
      </c>
      <c r="P24" s="21" t="s">
        <v>115</v>
      </c>
      <c r="Q24" s="22">
        <v>45596</v>
      </c>
      <c r="R24" s="28" t="s">
        <v>119</v>
      </c>
    </row>
    <row r="25" spans="1:18" ht="85.5" x14ac:dyDescent="0.25">
      <c r="A25" s="21">
        <v>2024</v>
      </c>
      <c r="B25" s="22">
        <v>45566</v>
      </c>
      <c r="C25" s="22">
        <v>45596</v>
      </c>
      <c r="D25" s="21" t="s">
        <v>55</v>
      </c>
      <c r="E25" s="23" t="s">
        <v>113</v>
      </c>
      <c r="F25" s="23" t="s">
        <v>114</v>
      </c>
      <c r="G25" s="24">
        <v>700</v>
      </c>
      <c r="H25" s="21" t="s">
        <v>115</v>
      </c>
      <c r="I25" s="23">
        <v>3</v>
      </c>
      <c r="J25" s="23" t="s">
        <v>120</v>
      </c>
      <c r="K25" s="25">
        <v>45580</v>
      </c>
      <c r="L25" s="26" t="s">
        <v>117</v>
      </c>
      <c r="M25" s="27">
        <v>31</v>
      </c>
      <c r="N25" s="23" t="s">
        <v>114</v>
      </c>
      <c r="O25" s="30" t="s">
        <v>121</v>
      </c>
      <c r="P25" s="21" t="s">
        <v>115</v>
      </c>
      <c r="Q25" s="22">
        <v>45596</v>
      </c>
      <c r="R25" s="28" t="s">
        <v>122</v>
      </c>
    </row>
    <row r="26" spans="1:18" ht="120" x14ac:dyDescent="0.25">
      <c r="A26" s="31">
        <v>2024</v>
      </c>
      <c r="B26" s="32">
        <v>45566</v>
      </c>
      <c r="C26" s="32">
        <v>45596</v>
      </c>
      <c r="D26" s="31" t="s">
        <v>56</v>
      </c>
      <c r="E26" s="31" t="s">
        <v>124</v>
      </c>
      <c r="F26" s="31" t="s">
        <v>124</v>
      </c>
      <c r="G26" s="31">
        <v>0</v>
      </c>
      <c r="H26" s="31" t="s">
        <v>125</v>
      </c>
      <c r="I26" s="31">
        <v>4</v>
      </c>
      <c r="J26" s="31" t="s">
        <v>124</v>
      </c>
      <c r="K26" s="12">
        <v>45596</v>
      </c>
      <c r="L26" s="31" t="s">
        <v>124</v>
      </c>
      <c r="M26" s="31">
        <v>0</v>
      </c>
      <c r="N26" s="31" t="s">
        <v>124</v>
      </c>
      <c r="O26" s="14" t="s">
        <v>126</v>
      </c>
      <c r="P26" s="31" t="s">
        <v>125</v>
      </c>
      <c r="Q26" s="32">
        <v>45604</v>
      </c>
      <c r="R26" s="3" t="s">
        <v>127</v>
      </c>
    </row>
    <row r="27" spans="1:18" ht="225" x14ac:dyDescent="0.25">
      <c r="A27" s="33">
        <v>2024</v>
      </c>
      <c r="B27" s="34">
        <v>45566</v>
      </c>
      <c r="C27" s="34">
        <v>45596</v>
      </c>
      <c r="D27" s="35" t="s">
        <v>55</v>
      </c>
      <c r="E27" s="36" t="s">
        <v>128</v>
      </c>
      <c r="F27" s="37" t="s">
        <v>129</v>
      </c>
      <c r="G27" s="35">
        <v>0</v>
      </c>
      <c r="H27" s="35" t="s">
        <v>130</v>
      </c>
      <c r="I27" s="35">
        <v>1</v>
      </c>
      <c r="J27" s="38" t="s">
        <v>131</v>
      </c>
      <c r="K27" s="34">
        <v>45569</v>
      </c>
      <c r="L27" s="36" t="s">
        <v>132</v>
      </c>
      <c r="M27" s="39">
        <v>22</v>
      </c>
      <c r="N27" s="33" t="s">
        <v>133</v>
      </c>
      <c r="O27" s="14" t="s">
        <v>134</v>
      </c>
      <c r="P27" s="33" t="s">
        <v>130</v>
      </c>
      <c r="Q27" s="34">
        <v>45601</v>
      </c>
      <c r="R27" s="33" t="s">
        <v>135</v>
      </c>
    </row>
    <row r="28" spans="1:18" ht="60" x14ac:dyDescent="0.25">
      <c r="A28" s="33">
        <v>2024</v>
      </c>
      <c r="B28" s="34">
        <v>45566</v>
      </c>
      <c r="C28" s="34">
        <v>45596</v>
      </c>
      <c r="D28" s="35" t="s">
        <v>55</v>
      </c>
      <c r="E28" s="36" t="s">
        <v>136</v>
      </c>
      <c r="F28" s="37" t="s">
        <v>137</v>
      </c>
      <c r="G28" s="35">
        <v>0</v>
      </c>
      <c r="H28" s="35" t="s">
        <v>130</v>
      </c>
      <c r="I28" s="35">
        <v>2</v>
      </c>
      <c r="J28" s="40" t="s">
        <v>138</v>
      </c>
      <c r="K28" s="34">
        <v>45573</v>
      </c>
      <c r="L28" s="36" t="s">
        <v>139</v>
      </c>
      <c r="M28" s="39">
        <v>109</v>
      </c>
      <c r="N28" s="33" t="s">
        <v>133</v>
      </c>
      <c r="O28" s="14" t="s">
        <v>140</v>
      </c>
      <c r="P28" s="33" t="s">
        <v>130</v>
      </c>
      <c r="Q28" s="34">
        <v>45601</v>
      </c>
      <c r="R28" s="33" t="s">
        <v>135</v>
      </c>
    </row>
    <row r="29" spans="1:18" ht="135" x14ac:dyDescent="0.25">
      <c r="A29" s="33">
        <v>2024</v>
      </c>
      <c r="B29" s="34">
        <v>45566</v>
      </c>
      <c r="C29" s="34">
        <v>45596</v>
      </c>
      <c r="D29" s="35" t="s">
        <v>55</v>
      </c>
      <c r="E29" s="36" t="s">
        <v>136</v>
      </c>
      <c r="F29" s="37" t="s">
        <v>141</v>
      </c>
      <c r="G29" s="35">
        <v>0</v>
      </c>
      <c r="H29" s="35" t="s">
        <v>130</v>
      </c>
      <c r="I29" s="35">
        <v>2</v>
      </c>
      <c r="J29" s="40" t="s">
        <v>138</v>
      </c>
      <c r="K29" s="34">
        <v>45573</v>
      </c>
      <c r="L29" s="36" t="s">
        <v>139</v>
      </c>
      <c r="M29" s="39">
        <v>109</v>
      </c>
      <c r="N29" s="33" t="s">
        <v>133</v>
      </c>
      <c r="O29" s="14" t="s">
        <v>142</v>
      </c>
      <c r="P29" s="33" t="s">
        <v>130</v>
      </c>
      <c r="Q29" s="34">
        <v>45601</v>
      </c>
      <c r="R29" s="33" t="s">
        <v>135</v>
      </c>
    </row>
    <row r="30" spans="1:18" ht="45" x14ac:dyDescent="0.25">
      <c r="A30" s="33">
        <v>2024</v>
      </c>
      <c r="B30" s="34">
        <v>45566</v>
      </c>
      <c r="C30" s="34">
        <v>45596</v>
      </c>
      <c r="D30" s="35" t="s">
        <v>55</v>
      </c>
      <c r="E30" s="36" t="s">
        <v>143</v>
      </c>
      <c r="F30" s="41" t="s">
        <v>144</v>
      </c>
      <c r="G30" s="35">
        <v>0</v>
      </c>
      <c r="H30" s="35" t="s">
        <v>130</v>
      </c>
      <c r="I30" s="35">
        <v>3</v>
      </c>
      <c r="J30" s="40" t="s">
        <v>145</v>
      </c>
      <c r="K30" s="34">
        <v>45576</v>
      </c>
      <c r="L30" s="36" t="s">
        <v>132</v>
      </c>
      <c r="M30" s="39">
        <v>10</v>
      </c>
      <c r="N30" s="33" t="s">
        <v>133</v>
      </c>
      <c r="O30" s="14" t="s">
        <v>146</v>
      </c>
      <c r="P30" s="33" t="s">
        <v>130</v>
      </c>
      <c r="Q30" s="34">
        <v>45601</v>
      </c>
      <c r="R30" s="33" t="s">
        <v>135</v>
      </c>
    </row>
    <row r="31" spans="1:18" ht="150" x14ac:dyDescent="0.25">
      <c r="A31" s="33">
        <v>2024</v>
      </c>
      <c r="B31" s="34">
        <v>45566</v>
      </c>
      <c r="C31" s="34">
        <v>45596</v>
      </c>
      <c r="D31" s="35" t="s">
        <v>55</v>
      </c>
      <c r="E31" s="36" t="s">
        <v>143</v>
      </c>
      <c r="F31" s="37" t="s">
        <v>147</v>
      </c>
      <c r="G31" s="35">
        <v>0</v>
      </c>
      <c r="H31" s="35" t="s">
        <v>130</v>
      </c>
      <c r="I31" s="35">
        <v>4</v>
      </c>
      <c r="J31" s="40" t="s">
        <v>148</v>
      </c>
      <c r="K31" s="34">
        <v>45580</v>
      </c>
      <c r="L31" s="36" t="s">
        <v>149</v>
      </c>
      <c r="M31" s="39">
        <v>100</v>
      </c>
      <c r="N31" s="33" t="s">
        <v>133</v>
      </c>
      <c r="O31" s="14" t="s">
        <v>150</v>
      </c>
      <c r="P31" s="33" t="s">
        <v>130</v>
      </c>
      <c r="Q31" s="34">
        <v>45601</v>
      </c>
      <c r="R31" s="33" t="s">
        <v>135</v>
      </c>
    </row>
    <row r="32" spans="1:18" ht="150" x14ac:dyDescent="0.25">
      <c r="A32" s="33">
        <v>2024</v>
      </c>
      <c r="B32" s="34">
        <v>45566</v>
      </c>
      <c r="C32" s="34">
        <v>45596</v>
      </c>
      <c r="D32" s="35" t="s">
        <v>55</v>
      </c>
      <c r="E32" s="36" t="s">
        <v>143</v>
      </c>
      <c r="F32" s="37" t="s">
        <v>147</v>
      </c>
      <c r="G32" s="35">
        <v>0</v>
      </c>
      <c r="H32" s="35" t="s">
        <v>130</v>
      </c>
      <c r="I32" s="35">
        <v>4</v>
      </c>
      <c r="J32" s="40" t="s">
        <v>148</v>
      </c>
      <c r="K32" s="34">
        <v>45582</v>
      </c>
      <c r="L32" s="36" t="s">
        <v>149</v>
      </c>
      <c r="M32" s="39">
        <v>100</v>
      </c>
      <c r="N32" s="33" t="s">
        <v>133</v>
      </c>
      <c r="O32" s="14" t="s">
        <v>151</v>
      </c>
      <c r="P32" s="33" t="s">
        <v>130</v>
      </c>
      <c r="Q32" s="34">
        <v>45601</v>
      </c>
      <c r="R32" s="33" t="s">
        <v>135</v>
      </c>
    </row>
    <row r="33" spans="1:18" ht="45" x14ac:dyDescent="0.25">
      <c r="A33" s="33">
        <v>2024</v>
      </c>
      <c r="B33" s="34">
        <v>45566</v>
      </c>
      <c r="C33" s="34">
        <v>45596</v>
      </c>
      <c r="D33" s="35" t="s">
        <v>55</v>
      </c>
      <c r="E33" s="36" t="s">
        <v>152</v>
      </c>
      <c r="F33" s="37" t="s">
        <v>153</v>
      </c>
      <c r="G33" s="35">
        <v>0</v>
      </c>
      <c r="H33" s="35" t="s">
        <v>130</v>
      </c>
      <c r="I33" s="35">
        <v>5</v>
      </c>
      <c r="J33" s="40" t="s">
        <v>154</v>
      </c>
      <c r="K33" s="34">
        <v>45583</v>
      </c>
      <c r="L33" s="36" t="s">
        <v>155</v>
      </c>
      <c r="M33" s="39">
        <v>450</v>
      </c>
      <c r="N33" s="33" t="s">
        <v>133</v>
      </c>
      <c r="O33" s="14" t="s">
        <v>156</v>
      </c>
      <c r="P33" s="33" t="s">
        <v>130</v>
      </c>
      <c r="Q33" s="34">
        <v>45601</v>
      </c>
      <c r="R33" s="33" t="s">
        <v>135</v>
      </c>
    </row>
    <row r="34" spans="1:18" ht="45" x14ac:dyDescent="0.25">
      <c r="A34" s="33">
        <v>2024</v>
      </c>
      <c r="B34" s="34">
        <v>45566</v>
      </c>
      <c r="C34" s="34">
        <v>45596</v>
      </c>
      <c r="D34" s="35" t="s">
        <v>55</v>
      </c>
      <c r="E34" s="36" t="s">
        <v>143</v>
      </c>
      <c r="F34" s="41" t="s">
        <v>157</v>
      </c>
      <c r="G34" s="35">
        <v>0</v>
      </c>
      <c r="H34" s="35" t="s">
        <v>130</v>
      </c>
      <c r="I34" s="35">
        <v>6</v>
      </c>
      <c r="J34" s="40" t="s">
        <v>148</v>
      </c>
      <c r="K34" s="34">
        <v>45576</v>
      </c>
      <c r="L34" s="36" t="s">
        <v>158</v>
      </c>
      <c r="M34" s="39">
        <v>26</v>
      </c>
      <c r="N34" s="33" t="s">
        <v>133</v>
      </c>
      <c r="O34" s="14" t="s">
        <v>159</v>
      </c>
      <c r="P34" s="33" t="s">
        <v>130</v>
      </c>
      <c r="Q34" s="34">
        <v>45601</v>
      </c>
      <c r="R34" s="33" t="s">
        <v>135</v>
      </c>
    </row>
    <row r="35" spans="1:18" ht="75" x14ac:dyDescent="0.25">
      <c r="A35" s="33">
        <v>2024</v>
      </c>
      <c r="B35" s="34">
        <v>45566</v>
      </c>
      <c r="C35" s="34">
        <v>45596</v>
      </c>
      <c r="D35" s="35" t="s">
        <v>55</v>
      </c>
      <c r="E35" s="36" t="s">
        <v>143</v>
      </c>
      <c r="F35" s="41" t="s">
        <v>160</v>
      </c>
      <c r="G35" s="35">
        <v>0</v>
      </c>
      <c r="H35" s="35" t="s">
        <v>130</v>
      </c>
      <c r="I35" s="35">
        <v>7</v>
      </c>
      <c r="J35" s="40" t="s">
        <v>161</v>
      </c>
      <c r="K35" s="34">
        <v>45580</v>
      </c>
      <c r="L35" s="36" t="s">
        <v>162</v>
      </c>
      <c r="M35" s="39">
        <v>1149</v>
      </c>
      <c r="N35" s="33" t="s">
        <v>133</v>
      </c>
      <c r="O35" s="14" t="s">
        <v>163</v>
      </c>
      <c r="P35" s="33" t="s">
        <v>130</v>
      </c>
      <c r="Q35" s="34">
        <v>45601</v>
      </c>
      <c r="R35" s="33" t="s">
        <v>135</v>
      </c>
    </row>
    <row r="36" spans="1:18" ht="135" x14ac:dyDescent="0.25">
      <c r="A36" s="33">
        <v>2024</v>
      </c>
      <c r="B36" s="34">
        <v>45566</v>
      </c>
      <c r="C36" s="34">
        <v>45596</v>
      </c>
      <c r="D36" s="35" t="s">
        <v>55</v>
      </c>
      <c r="E36" s="36" t="s">
        <v>164</v>
      </c>
      <c r="F36" s="41" t="s">
        <v>165</v>
      </c>
      <c r="G36" s="35">
        <v>0</v>
      </c>
      <c r="H36" s="35" t="s">
        <v>130</v>
      </c>
      <c r="I36" s="35">
        <v>8</v>
      </c>
      <c r="J36" s="40" t="s">
        <v>166</v>
      </c>
      <c r="K36" s="34">
        <v>45589</v>
      </c>
      <c r="L36" s="36" t="s">
        <v>167</v>
      </c>
      <c r="M36" s="39">
        <v>67</v>
      </c>
      <c r="N36" s="33" t="s">
        <v>133</v>
      </c>
      <c r="O36" s="14" t="s">
        <v>168</v>
      </c>
      <c r="P36" s="33" t="s">
        <v>130</v>
      </c>
      <c r="Q36" s="34">
        <v>45601</v>
      </c>
      <c r="R36" s="33" t="s">
        <v>135</v>
      </c>
    </row>
    <row r="37" spans="1:18" ht="45" x14ac:dyDescent="0.25">
      <c r="A37" s="33">
        <v>2024</v>
      </c>
      <c r="B37" s="34">
        <v>45566</v>
      </c>
      <c r="C37" s="34">
        <v>45596</v>
      </c>
      <c r="D37" s="35" t="s">
        <v>55</v>
      </c>
      <c r="E37" s="36" t="s">
        <v>169</v>
      </c>
      <c r="F37" s="41" t="s">
        <v>170</v>
      </c>
      <c r="G37" s="35">
        <v>0</v>
      </c>
      <c r="H37" s="35" t="s">
        <v>130</v>
      </c>
      <c r="I37" s="35">
        <v>9</v>
      </c>
      <c r="J37" s="40" t="s">
        <v>171</v>
      </c>
      <c r="K37" s="34">
        <v>45593</v>
      </c>
      <c r="L37" s="36" t="s">
        <v>132</v>
      </c>
      <c r="M37" s="39">
        <v>110</v>
      </c>
      <c r="N37" s="33" t="s">
        <v>133</v>
      </c>
      <c r="O37" s="14" t="s">
        <v>172</v>
      </c>
      <c r="P37" s="33" t="s">
        <v>130</v>
      </c>
      <c r="Q37" s="34">
        <v>45601</v>
      </c>
      <c r="R37" s="33" t="s">
        <v>135</v>
      </c>
    </row>
    <row r="38" spans="1:18" ht="60" x14ac:dyDescent="0.25">
      <c r="A38" s="33">
        <v>2024</v>
      </c>
      <c r="B38" s="34">
        <v>45566</v>
      </c>
      <c r="C38" s="34">
        <v>45596</v>
      </c>
      <c r="D38" s="35" t="s">
        <v>55</v>
      </c>
      <c r="E38" s="36" t="s">
        <v>143</v>
      </c>
      <c r="F38" s="41" t="s">
        <v>173</v>
      </c>
      <c r="G38" s="35">
        <v>0</v>
      </c>
      <c r="H38" s="35" t="s">
        <v>130</v>
      </c>
      <c r="I38" s="35">
        <v>7</v>
      </c>
      <c r="J38" s="40" t="s">
        <v>161</v>
      </c>
      <c r="K38" s="34">
        <v>45594</v>
      </c>
      <c r="L38" s="36" t="s">
        <v>162</v>
      </c>
      <c r="M38" s="39">
        <v>1448</v>
      </c>
      <c r="N38" s="33" t="s">
        <v>133</v>
      </c>
      <c r="O38" s="14" t="s">
        <v>174</v>
      </c>
      <c r="P38" s="33" t="s">
        <v>130</v>
      </c>
      <c r="Q38" s="34">
        <v>45601</v>
      </c>
      <c r="R38" s="33" t="s">
        <v>135</v>
      </c>
    </row>
    <row r="39" spans="1:18" ht="60" x14ac:dyDescent="0.25">
      <c r="A39" s="33">
        <v>2024</v>
      </c>
      <c r="B39" s="34">
        <v>45566</v>
      </c>
      <c r="C39" s="34">
        <v>45596</v>
      </c>
      <c r="D39" s="35" t="s">
        <v>55</v>
      </c>
      <c r="E39" s="36" t="s">
        <v>175</v>
      </c>
      <c r="F39" s="41" t="s">
        <v>176</v>
      </c>
      <c r="G39" s="35">
        <v>0</v>
      </c>
      <c r="H39" s="35" t="s">
        <v>130</v>
      </c>
      <c r="I39" s="35">
        <v>7</v>
      </c>
      <c r="J39" s="40" t="s">
        <v>177</v>
      </c>
      <c r="K39" s="34">
        <v>45596</v>
      </c>
      <c r="L39" s="36" t="s">
        <v>162</v>
      </c>
      <c r="M39" s="39">
        <v>25158</v>
      </c>
      <c r="N39" s="33" t="s">
        <v>133</v>
      </c>
      <c r="O39" s="14" t="s">
        <v>178</v>
      </c>
      <c r="P39" s="33" t="s">
        <v>130</v>
      </c>
      <c r="Q39" s="34">
        <v>45601</v>
      </c>
      <c r="R39" s="33" t="s">
        <v>135</v>
      </c>
    </row>
  </sheetData>
  <mergeCells count="7">
    <mergeCell ref="A6:R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5A1D962-328F-4DF4-97BF-34270C1AB92A}"/>
    <hyperlink ref="O9:O20" r:id="rId2" display="http://www.cegaipslp.org.mx/HV2024Dos.nsf/nombre_de_la_vista/FD909493F43D474C06258BCE00579325/$File/Actividades+Octubre+24.pdf" xr:uid="{0F6ACBD8-E67A-4C17-9505-F61FC7BF58D8}"/>
    <hyperlink ref="O21" r:id="rId3" xr:uid="{00000000-0004-0000-0000-000000000000}"/>
    <hyperlink ref="O22" r:id="rId4" xr:uid="{EEDD5314-A357-4652-9DE5-2487B9122878}"/>
    <hyperlink ref="O23" r:id="rId5" xr:uid="{8601235A-54A0-4E80-B770-9FF5AC846665}"/>
    <hyperlink ref="O24" r:id="rId6" xr:uid="{9A07B946-8287-4DAE-850C-944B3ECF7EBE}"/>
    <hyperlink ref="O25" r:id="rId7" xr:uid="{78627BF9-B8BA-426F-93B9-9C8C956D78F3}"/>
    <hyperlink ref="O26" r:id="rId8" xr:uid="{16A10334-F8D7-4DE7-9366-5197A55BDAFC}"/>
    <hyperlink ref="O27" r:id="rId9"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50.5703125" bestFit="1" customWidth="1"/>
  </cols>
  <sheetData>
    <row r="1" spans="1:2" hidden="1" x14ac:dyDescent="0.25">
      <c r="B1" t="s">
        <v>10</v>
      </c>
    </row>
    <row r="2" spans="1:2" hidden="1" x14ac:dyDescent="0.25">
      <c r="B2" t="s">
        <v>57</v>
      </c>
    </row>
    <row r="3" spans="1:2" x14ac:dyDescent="0.25">
      <c r="A3" s="1" t="s">
        <v>58</v>
      </c>
      <c r="B3" s="1" t="s">
        <v>59</v>
      </c>
    </row>
    <row r="4" spans="1:2" x14ac:dyDescent="0.25">
      <c r="A4">
        <v>1</v>
      </c>
      <c r="B4" t="s">
        <v>110</v>
      </c>
    </row>
    <row r="5" spans="1:2" x14ac:dyDescent="0.25">
      <c r="A5">
        <v>2</v>
      </c>
      <c r="B5" s="10" t="s">
        <v>111</v>
      </c>
    </row>
    <row r="6" spans="1:2" ht="28.5" x14ac:dyDescent="0.25">
      <c r="A6">
        <v>3</v>
      </c>
      <c r="B6" s="29" t="s">
        <v>123</v>
      </c>
    </row>
    <row r="7" spans="1:2" x14ac:dyDescent="0.25">
      <c r="A7">
        <v>4</v>
      </c>
      <c r="B7"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Alejandro Tristán Contreras</cp:lastModifiedBy>
  <dcterms:created xsi:type="dcterms:W3CDTF">2024-03-21T20:32:38Z</dcterms:created>
  <dcterms:modified xsi:type="dcterms:W3CDTF">2024-11-10T05:01:56Z</dcterms:modified>
</cp:coreProperties>
</file>