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<sst xmlns="http://schemas.openxmlformats.org/spreadsheetml/2006/main" count="805" uniqueCount="371">
  <si>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</si>
  <si>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</si>
  <si>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</si>
  <si>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</si>
  <si>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</si>
  <si>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</si>
  <si>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</si>
  <si>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</si>
  <si>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</si>
  <si>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</si>
  <si>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</si>
  <si>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</si>
  <si>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</si>
  <si>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</si>
  <si>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</si>
  <si>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</si>
  <si>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</si>
  <si>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</si>
  <si>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</si>
  <si>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</si>
  <si>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</si>
  <si>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</si>
  <si>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</si>
  <si>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</si>
  <si>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</si>
  <si>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</si>
  <si>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</si>
  <si>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</si>
  <si>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</si>
  <si>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</si>
  <si>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</si>
  <si>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</si>
  <si>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</si>
  <si>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</si>
  <si>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</si>
  <si>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</si>
  <si>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</si>
  <si>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</si>
  <si>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</si>
  <si>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</si>
  <si>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</si>
  <si>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</si>
  <si>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</si>
  <si>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</si>
  <si>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</si>
  <si>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</si>
  <si>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</si>
  <si>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</si>
  <si>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</si>
  <si>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</si>
  <si>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</si>
  <si>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</si>
  <si>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</si>
  <si>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</si>
  <si>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</si>
  <si>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</si>
  <si>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</si>
  <si>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</si>
  <si>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</si>
  <si>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</si>
  <si>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</si>
  <si>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</si>
  <si>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</si>
  <si>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</si>
  <si>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</si>
  <si>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</si>
  <si>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</si>
  <si>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</si>
  <si>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</si>
  <si>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</si>
  <si>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</si>
  <si>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</si>
  <si>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</si>
  <si>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</si>
  <si>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</si>
  <si>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</si>
  <si>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</si>
  <si>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</si>
  <si>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</si>
  <si>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</si>
  <si>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</si>
  <si>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</si>
  <si>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</si>
  <si>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</si>
  <si>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</si>
  <si>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</si>
  <si>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</si>
  <si>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</si>
  <si>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</si>
  <si>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</si>
  <si>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</si>
  <si>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</si>
  <si>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</si>
  <si>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</si>
  <si>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</si>
  <si>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</si>
  <si>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</si>
  <si>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</si>
  <si>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</si>
  <si>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</si>
  <si>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</si>
  <si>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</si>
  <si>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</si>
  <si>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</si>
  <si>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</si>
  <si>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</si>
  <si>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</si>
  <si>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</si>
  <si>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</si>
  <si>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</si>
  <si>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</si>
  <si>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</si>
  <si>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</si>
  <si>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</si>
  <si>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</si>
  <si>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</si>
  <si>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</si>
  <si>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</si>
  <si>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</si>
  <si>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</si>
  <si>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</si>
  <si>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</si>
  <si>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</si>
  <si>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</si>
  <si>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</si>
  <si>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</si>
  <si>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</si>
  <si>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</si>
  <si>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</si>
  <si>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</si>
  <si>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</si>
  <si>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</si>
  <si>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</si>
  <si>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</si>
  <si>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</si>
  <si>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</si>
  <si>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</si>
  <si>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</si>
  <si>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</si>
  <si>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</si>
  <si>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</si>
  <si>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</si>
  <si>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</si>
  <si>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</si>
  <si>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</si>
  <si>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</si>
  <si>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</si>
  <si>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</si>
  <si>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</si>
  <si>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</si>
  <si>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</si>
  <si>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</si>
  <si>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</si>
  <si>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</si>
  <si>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</si>
  <si>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</si>
  <si>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</si>
  <si>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</si>
  <si>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</si>
  <si>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</si>
  <si>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</si>
  <si>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</si>
  <si>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</si>
  <si>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</si>
  <si>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</si>
  <si>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</si>
  <si>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</si>
  <si>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</si>
  <si>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</si>
  <si>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</si>
  <si>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</si>
  <si>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</si>
  <si>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</si>
  <si>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</si>
  <si>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</si>
  <si>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</si>
  <si>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</si>
  <si>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</si>
  <si>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</si>
  <si>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</si>
  <si>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</si>
  <si>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</si>
  <si>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</si>
  <si>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</si>
  <si>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</si>
  <si>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</si>
  <si>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</si>
  <si>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</si>
  <si>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</si>
  <si>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</si>
  <si>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</si>
  <si>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</si>
  <si>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</si>
  <si>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</si>
  <si>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</si>
  <si>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</si>
  <si>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</si>
  <si>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</si>
  <si>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</si>
  <si>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</si>
  <si>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</si>
  <si>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</si>
  <si>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</si>
  <si>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</si>
  <si>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</si>
  <si>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</si>
  <si>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</si>
  <si>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</si>
  <si>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</si>
  <si>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</si>
  <si>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</si>
  <si>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</si>
  <si>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</si>
  <si>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</si>
  <si>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</si>
  <si>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REGISTRO CIVIL</t>
  </si>
  <si>
    <t xml:space="preserve">JARDIN HIDALGO </t>
  </si>
  <si>
    <t>#2</t>
  </si>
  <si>
    <t>CENTRO</t>
  </si>
  <si>
    <t>GUADALCAZAR</t>
  </si>
  <si>
    <t>09:00 A 15:00 LUNES A VIERNES</t>
  </si>
  <si>
    <t>SIN NOTA</t>
  </si>
  <si>
    <t>ORTIZ</t>
  </si>
  <si>
    <t>BARRON</t>
  </si>
  <si>
    <t>miortba@gmail.com</t>
  </si>
  <si>
    <t>http://www.cegaipslp.org.mx/HV2024.nsf/nombre_de_la_vista/EE0A735ED995485D06258ABC0058ACE9/$File/DOC.+AL+PROCESO+BASICO+DEL+PROGRAMA.pdf</t>
  </si>
  <si>
    <t>LIC. MIGUEL ANGEL</t>
  </si>
  <si>
    <t xml:space="preserve"> no se genera</t>
  </si>
  <si>
    <t>no generada</t>
  </si>
  <si>
    <t>no generado</t>
  </si>
  <si>
    <t>http://www.cegaipslp.org.mx/HV2023.nsf/nombre_de_la_vista/935851BB6E7952E206258A00006E88C6/$File/hip.proceso+basico+del+programa.pdf</t>
  </si>
  <si>
    <t xml:space="preserve">Pedro Luis </t>
  </si>
  <si>
    <t>Tovar</t>
  </si>
  <si>
    <t>Espinoza</t>
  </si>
  <si>
    <t>registrocivil02guadalcazar@gmail.com</t>
  </si>
  <si>
    <t>Registro Civil 02</t>
  </si>
  <si>
    <t>calle</t>
  </si>
  <si>
    <t xml:space="preserve">Independencia </t>
  </si>
  <si>
    <t>s/n</t>
  </si>
  <si>
    <t>Entronque el huizache</t>
  </si>
  <si>
    <t>Entronque el Huizache</t>
  </si>
  <si>
    <t>Guadalcazar</t>
  </si>
  <si>
    <t>San Luis Potosi</t>
  </si>
  <si>
    <t>09:00 - 15:00 hrs de Lunes a Viernes</t>
  </si>
  <si>
    <t>Sin Notas</t>
  </si>
  <si>
    <t>NO GENERADO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</si>
  <si>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</si>
  <si>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</si>
  <si>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</si>
  <si>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Informacion no generada</t>
  </si>
  <si>
    <t>24 horas</t>
  </si>
  <si>
    <t>No se manejan programas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</si>
  <si>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</si>
  <si>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</si>
  <si>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</si>
  <si>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</si>
  <si>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</si>
  <si>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Junio del 2024.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</si>
  <si>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</si>
  <si>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</si>
  <si>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</si>
  <si>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</si>
  <si>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</si>
  <si>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 xml:space="preserve">Centro </t>
  </si>
  <si>
    <t>9:00 a 3:00</t>
  </si>
  <si>
    <t xml:space="preserve">la informacion que dice no Generado este alo no se conto con programas 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</si>
  <si>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</si>
  <si>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</si>
  <si>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</si>
  <si>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</si>
  <si>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</si>
  <si>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</si>
  <si>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</si>
  <si>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</si>
  <si>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</si>
  <si>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</si>
  <si>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</si>
  <si>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</si>
  <si>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</si>
  <si>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</si>
  <si>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</si>
  <si>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</si>
  <si>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</si>
  <si>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</si>
  <si>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</si>
  <si>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</si>
  <si>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Notas </t>
  </si>
  <si>
    <t>Información no generada</t>
  </si>
  <si>
    <t>http://www.cegaipslp.org.mx/HV2021Dos.nsf/nombre_de_la_vista/D1BBA7DCF2DC05EE86258789005F7D70/$File/PROCESO+BÁSICO+DEL+PROGRAMA.pdf</t>
  </si>
  <si>
    <t>Rigoberto</t>
  </si>
  <si>
    <t>Hernández</t>
  </si>
  <si>
    <t>Salas</t>
  </si>
  <si>
    <t>dapaguadalcazar@gmail.com</t>
  </si>
  <si>
    <t>Dirección de agua potable y alcantarillado</t>
  </si>
  <si>
    <t>09:00-15:00.</t>
  </si>
  <si>
    <t>No hay programas que detonen la información faltante</t>
  </si>
  <si>
    <t>http://www.cegaipslp.org.mx/HV2022Dos.nsf/nombre_de_la_vista/8701193E95B73CDF8625896B00738BC8/$File/OTROS+PROGRAMAS.pdf</t>
  </si>
  <si>
    <t>GUADALCÁZAR</t>
  </si>
  <si>
    <t>486 567 6116</t>
  </si>
  <si>
    <t>LUNES A VIERNES DE 9:00 AM A 3:00 PM</t>
  </si>
  <si>
    <t>CULTURA</t>
  </si>
  <si>
    <t xml:space="preserve">No se genera ya que dicha informcion de esta direccion no  cuenta con programas </t>
  </si>
  <si>
    <t>No generado</t>
  </si>
  <si>
    <t>realización de obra</t>
  </si>
  <si>
    <t>personas con carencias en el Municipio</t>
  </si>
  <si>
    <t>http://www.cegaipslp.org.mx/HV2024.nsf/nombre_de_la_vista/08A39F79683BDEC706258B51005F4F70/$File/LTAIPSLP84XLVA.docx</t>
  </si>
  <si>
    <t>Desarrollo social</t>
  </si>
  <si>
    <t>Ocampo</t>
  </si>
  <si>
    <t>Altos</t>
  </si>
  <si>
    <t>Centro</t>
  </si>
  <si>
    <t>01 4867 567 6088</t>
  </si>
  <si>
    <t>Lun-Vie, 9.00 A 15:00</t>
  </si>
  <si>
    <t>Desarrollo Social</t>
  </si>
  <si>
    <t xml:space="preserve">Los campo que se encuentran en no generado la información que aw tiene no esta  completa </t>
  </si>
  <si>
    <t xml:space="preserve"> </t>
  </si>
  <si>
    <t>ALCOHOL: COMO PREVENIR EL CONSUMO EN ADOLESCENTES</t>
  </si>
  <si>
    <t xml:space="preserve">SIN DENOMINACIÓN </t>
  </si>
  <si>
    <t>H. AYUNTAMIENTO</t>
  </si>
  <si>
    <t xml:space="preserve">EL H. AYUNTAMIENTO DE GUADALCAZAR SERA QUIEN A TRAVEZ DE SUS REDES SOCIALES DIFUNDA LA INFORMACION A LA CIUDADANIA </t>
  </si>
  <si>
    <t xml:space="preserve">BUSCANDO HACER CONCIENCIA EN LA JUVENTUD </t>
  </si>
  <si>
    <t>MUNICIPAL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</si>
  <si>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</si>
  <si>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</si>
  <si>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CONCIENTISAR A LOS JOVENES SOBRE LOS DAÑOS A LA SALUD QUE GENERA EL ABUSO DEL ALCOHOL.</t>
  </si>
  <si>
    <t>COMO PRIMERA PARTE SE REALIZARA UNA CAMPAÑA EN REDES SOCIALES CON LAMINAS INFORMATIVAS</t>
  </si>
  <si>
    <t>http://www.cegaipslp.org.mx/HV2022.nsf/nombre_de_la_vista/50E52E083FE002BD862588F30068A753/$File/2022escrito+84LVA.pdf</t>
  </si>
  <si>
    <t>TRIMESTRAL</t>
  </si>
  <si>
    <t>DIRECCIÓN DE ALCOHOLES</t>
  </si>
  <si>
    <t xml:space="preserve">TIRSO </t>
  </si>
  <si>
    <t>PALOMO</t>
  </si>
  <si>
    <t xml:space="preserve">ALVAREZ </t>
  </si>
  <si>
    <t>alcoholes.guadalcazar@gmail.com</t>
  </si>
  <si>
    <t>HIDALGO</t>
  </si>
  <si>
    <t>S/N</t>
  </si>
  <si>
    <t>Lunes a Viernes de  9:00/15:00 HRS</t>
  </si>
  <si>
    <t>INSPECCIÓN DE ALCOHOLES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</si>
  <si>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</si>
  <si>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</si>
  <si>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</si>
  <si>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</si>
  <si>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</si>
  <si>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</si>
  <si>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</si>
  <si>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</si>
  <si>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</si>
  <si>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09:00 - 15:00 Hrs.</t>
  </si>
  <si>
    <t>http://www.cegaipslp.org.mx/HV2021Dos.nsf/nombre_de_la_vista/C564487892E14BED862587870068A6B5/$File/LTAIPSLP84XLVA+proceso+basico+del+programa.pdf</t>
  </si>
  <si>
    <t>Departamento de turismo</t>
  </si>
  <si>
    <t>no generado, en el mes no se ofrecieron programas</t>
  </si>
  <si>
    <t>http://www.cegaipslp.org.mx/HV2023.nsf/nombre_de_la_vista/5927AB3E6BA57B1706258A9E0058D3F9/$File/PLAN+O+PROGRAMA.pdf</t>
  </si>
  <si>
    <t>director de obras</t>
  </si>
  <si>
    <t>Alejandro</t>
  </si>
  <si>
    <t>Cuarenta</t>
  </si>
  <si>
    <t>Martinez</t>
  </si>
  <si>
    <t>publicasobras@gmail.com2</t>
  </si>
  <si>
    <t xml:space="preserve"> obras publicas</t>
  </si>
  <si>
    <t>jardin hidalgo</t>
  </si>
  <si>
    <t>guadalcazar</t>
  </si>
  <si>
    <t>9:00 am a 03:00 p.m</t>
  </si>
  <si>
    <t>obras publicas</t>
  </si>
  <si>
    <t>http://www.cegaipslp.org.mx/HV2021Dos.nsf/nombre_de_la_vista/B2E52C0E644BC54286258787006C02AF/$File/HIP.+Otros+programas_+programas+que+ofrece.pdf</t>
  </si>
  <si>
    <t>DEPORTE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</si>
  <si>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</si>
  <si>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</si>
  <si>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</si>
  <si>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</si>
  <si>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</t>
  </si>
  <si>
    <t>hidalgo</t>
  </si>
  <si>
    <t>centro</t>
  </si>
  <si>
    <t>lunes a viernes de 9:00 a 3:00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</si>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</sst>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8701193E95B73CDF8625896B00738BC8/$File/OTROS+PROGRAMAS.pdf" TargetMode="External"/><Relationship Id="rId13" Type="http://schemas.openxmlformats.org/officeDocument/2006/relationships/hyperlink" Target="http://www.cegaipslp.org.mx/HV2023.nsf/nombre_de_la_vista/5927AB3E6BA57B1706258A9E0058D3F9/$File/PLAN+O+PROGRAMA.pdf" TargetMode="External"/><Relationship Id="rId18" Type="http://schemas.openxmlformats.org/officeDocument/2006/relationships/hyperlink" Target="http://www.cegaipslp.org.mx/HV2024.nsf/nombre_de_la_vista/08A39F79683BDEC706258B51005F4F70/$File/LTAIPSLP84XLVA.docx" TargetMode="External"/><Relationship Id="rId3" Type="http://schemas.openxmlformats.org/officeDocument/2006/relationships/hyperlink" Target="http://www.cegaipslp.org.mx/HV2021Dos.nsf/nombre_de_la_vista/5DAF49EC5FDB950286258779005F53AC/$File/PROCESO+BASICO+DEL+PROGRAMA+NUEVO.pdf" TargetMode="External"/><Relationship Id="rId21" Type="http://schemas.openxmlformats.org/officeDocument/2006/relationships/hyperlink" Target="mailto:publicasobras@gmail.com2" TargetMode="External"/><Relationship Id="rId7" Type="http://schemas.openxmlformats.org/officeDocument/2006/relationships/hyperlink" Target="http://www.cegaipslp.org.mx/HV2021Dos.nsf/nombre_de_la_vista/D1BBA7DCF2DC05EE86258789005F7D70/$File/PROCESO+B&#193;SICO+DEL+PROGRAMA.pdf" TargetMode="External"/><Relationship Id="rId12" Type="http://schemas.openxmlformats.org/officeDocument/2006/relationships/hyperlink" Target="http://www.cegaipslp.org.mx/HV2021Dos.nsf/nombre_de_la_vista/C564487892E14BED862587870068A6B5/$File/LTAIPSLP84XLVA+proceso+basico+del+programa.pdf" TargetMode="External"/><Relationship Id="rId17" Type="http://schemas.openxmlformats.org/officeDocument/2006/relationships/hyperlink" Target="mailto:dgspmguadalczar@hotmail.com" TargetMode="External"/><Relationship Id="rId2" Type="http://schemas.openxmlformats.org/officeDocument/2006/relationships/hyperlink" Target="http://www.cegaipslp.org.mx/HV2023.nsf/nombre_de_la_vista/935851BB6E7952E206258A00006E88C6/$File/hip.proceso+basico+del+programa.pdf" TargetMode="External"/><Relationship Id="rId16" Type="http://schemas.openxmlformats.org/officeDocument/2006/relationships/hyperlink" Target="mailto:registrocivil02guadalcazar@gmail.com" TargetMode="External"/><Relationship Id="rId20" Type="http://schemas.openxmlformats.org/officeDocument/2006/relationships/hyperlink" Target="mailto:alcoholes.guadalcazar@gmail.com" TargetMode="External"/><Relationship Id="rId1" Type="http://schemas.openxmlformats.org/officeDocument/2006/relationships/hyperlink" Target="mailto:miortba@gmail.com" TargetMode="External"/><Relationship Id="rId6" Type="http://schemas.openxmlformats.org/officeDocument/2006/relationships/hyperlink" Target="http://www.cegaipslp.org.mx/HV2021Dos.nsf/nombre_de_la_vista/2D2D5F44E1898D018625877A00653AAA/$File/XLVA+FORMATO+ACCESO+PROGRAMA.pdf" TargetMode="External"/><Relationship Id="rId11" Type="http://schemas.openxmlformats.org/officeDocument/2006/relationships/hyperlink" Target="http://www.cegaipslp.org.mx/HV2021Dos.nsf/nombre_de_la_vista/CA01D8432DD93E06862587890076C54A/$File/XLVA.pdf" TargetMode="External"/><Relationship Id="rId5" Type="http://schemas.openxmlformats.org/officeDocument/2006/relationships/hyperlink" Target="http://www.cegaipslp.org.mx/HV2021Dos.nsf/nombre_de_la_vista/36C9A4D2847F668686258789006F5EEE/$File/oficio+de+apoyos.docx" TargetMode="External"/><Relationship Id="rId15" Type="http://schemas.openxmlformats.org/officeDocument/2006/relationships/hyperlink" Target="http://www.cegaipslp.org.mx/HV2021Dos.nsf/nombre_de_la_vista/33F17CF50404F4A48625878900839E5C/$File/PROCESO+BASICO+DEL+PROGRAMA+84XLVA.pdf" TargetMode="External"/><Relationship Id="rId10" Type="http://schemas.openxmlformats.org/officeDocument/2006/relationships/hyperlink" Target="http://www.cegaipslp.org.mx/HV2022.nsf/nombre_de_la_vista/50E52E083FE002BD862588F30068A753/$File/2022escrito+84LVA.pdf" TargetMode="External"/><Relationship Id="rId19" Type="http://schemas.openxmlformats.org/officeDocument/2006/relationships/hyperlink" Target="mailto:secretariaguadalcazar@gmail.com" TargetMode="External"/><Relationship Id="rId4" Type="http://schemas.openxmlformats.org/officeDocument/2006/relationships/hyperlink" Target="http://www.cegaipslp.org.mx/HV2021Dos.nsf/nombre_de_la_vista/192C91F6FD653FB286258782006E52EA/$File/OF-ART+84+FRACCI&#211;N+XLVA+S.pdf" TargetMode="External"/><Relationship Id="rId9" Type="http://schemas.openxmlformats.org/officeDocument/2006/relationships/hyperlink" Target="http://www.cegaipslp.org.mx/HV2024.nsf/nombre_de_la_vista/08A39F79683BDEC706258B51005F4F70/$File/LTAIPSLP84XLVA.docx" TargetMode="External"/><Relationship Id="rId14" Type="http://schemas.openxmlformats.org/officeDocument/2006/relationships/hyperlink" Target="http://www.cegaipslp.org.mx/HV2021Dos.nsf/nombre_de_la_vista/B2E52C0E644BC54286258787006C02AF/$File/HIP.+Otros+programas_+programas+que+ofrec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2"/>
  <sheetViews>
    <sheetView tabSelected="1" topLeftCell="AO2" zoomScale="110" zoomScaleNormal="110" workbookViewId="0">
      <selection activeCell="AU26" sqref="AU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9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9" ht="15.75" customHeight="1" x14ac:dyDescent="0.25">
      <c r="A8">
        <v>2024</v>
      </c>
      <c r="B8" s="2">
        <v>45444</v>
      </c>
      <c r="C8" s="2">
        <v>45473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3" t="s">
        <v>225</v>
      </c>
      <c r="T8" t="s">
        <v>114</v>
      </c>
      <c r="U8" t="s">
        <v>213</v>
      </c>
      <c r="V8" t="s">
        <v>213</v>
      </c>
      <c r="W8" t="s">
        <v>213</v>
      </c>
      <c r="X8" t="s">
        <v>226</v>
      </c>
      <c r="Y8" t="s">
        <v>222</v>
      </c>
      <c r="Z8" t="s">
        <v>223</v>
      </c>
      <c r="AA8" t="s">
        <v>115</v>
      </c>
      <c r="AB8" s="4" t="s">
        <v>224</v>
      </c>
      <c r="AC8" t="s">
        <v>215</v>
      </c>
      <c r="AD8" t="s">
        <v>123</v>
      </c>
      <c r="AE8" t="s">
        <v>216</v>
      </c>
      <c r="AF8" t="s">
        <v>217</v>
      </c>
      <c r="AG8">
        <v>0</v>
      </c>
      <c r="AH8" t="s">
        <v>148</v>
      </c>
      <c r="AI8" t="s">
        <v>218</v>
      </c>
      <c r="AJ8">
        <v>17</v>
      </c>
      <c r="AK8" t="s">
        <v>219</v>
      </c>
      <c r="AL8">
        <v>1</v>
      </c>
      <c r="AM8" t="s">
        <v>219</v>
      </c>
      <c r="AN8">
        <v>24</v>
      </c>
      <c r="AO8" t="s">
        <v>188</v>
      </c>
      <c r="AP8">
        <v>78870</v>
      </c>
      <c r="AQ8">
        <v>4865676116</v>
      </c>
      <c r="AR8" t="s">
        <v>220</v>
      </c>
      <c r="AS8" t="s">
        <v>215</v>
      </c>
      <c r="AT8" s="2">
        <v>45483</v>
      </c>
      <c r="AU8" s="2">
        <v>45483</v>
      </c>
      <c r="AV8" t="s">
        <v>221</v>
      </c>
      <c r="AW8" t="s">
        <v>314</v>
      </c>
    </row>
    <row r="9" spans="1:49" x14ac:dyDescent="0.25">
      <c r="A9" s="5">
        <v>2024</v>
      </c>
      <c r="B9" s="2">
        <v>45444</v>
      </c>
      <c r="C9" s="2">
        <v>45473</v>
      </c>
      <c r="D9" s="5" t="s">
        <v>227</v>
      </c>
      <c r="E9" s="5" t="s">
        <v>228</v>
      </c>
      <c r="F9" s="5" t="s">
        <v>228</v>
      </c>
      <c r="G9" s="5" t="s">
        <v>229</v>
      </c>
      <c r="H9" s="5" t="s">
        <v>229</v>
      </c>
      <c r="I9" s="5" t="s">
        <v>229</v>
      </c>
      <c r="J9" s="5" t="s">
        <v>229</v>
      </c>
      <c r="K9" s="5" t="s">
        <v>229</v>
      </c>
      <c r="L9" s="5" t="s">
        <v>229</v>
      </c>
      <c r="M9" s="5" t="s">
        <v>229</v>
      </c>
      <c r="N9" s="5" t="s">
        <v>214</v>
      </c>
      <c r="O9" s="5" t="s">
        <v>214</v>
      </c>
      <c r="P9" s="5" t="s">
        <v>229</v>
      </c>
      <c r="Q9" s="5" t="s">
        <v>229</v>
      </c>
      <c r="R9" s="5" t="s">
        <v>229</v>
      </c>
      <c r="S9" s="24" t="s">
        <v>230</v>
      </c>
      <c r="T9" s="5" t="s">
        <v>114</v>
      </c>
      <c r="U9" s="5">
        <v>0</v>
      </c>
      <c r="V9" s="5" t="s">
        <v>229</v>
      </c>
      <c r="W9" s="5" t="s">
        <v>229</v>
      </c>
      <c r="X9" s="5" t="s">
        <v>231</v>
      </c>
      <c r="Y9" s="5" t="s">
        <v>232</v>
      </c>
      <c r="Z9" s="5" t="s">
        <v>233</v>
      </c>
      <c r="AA9" s="5" t="s">
        <v>115</v>
      </c>
      <c r="AB9" s="24" t="s">
        <v>234</v>
      </c>
      <c r="AC9" s="5" t="s">
        <v>235</v>
      </c>
      <c r="AD9" s="5" t="s">
        <v>236</v>
      </c>
      <c r="AE9" s="5" t="s">
        <v>237</v>
      </c>
      <c r="AF9" s="5" t="s">
        <v>238</v>
      </c>
      <c r="AG9" s="5" t="s">
        <v>238</v>
      </c>
      <c r="AH9" s="5" t="s">
        <v>154</v>
      </c>
      <c r="AI9" s="5" t="s">
        <v>239</v>
      </c>
      <c r="AJ9" s="5">
        <v>16</v>
      </c>
      <c r="AK9" s="5" t="s">
        <v>240</v>
      </c>
      <c r="AL9" s="5">
        <v>17</v>
      </c>
      <c r="AM9" s="5" t="s">
        <v>241</v>
      </c>
      <c r="AN9" s="5">
        <v>17</v>
      </c>
      <c r="AO9" s="5" t="s">
        <v>242</v>
      </c>
      <c r="AP9" s="5">
        <v>78880</v>
      </c>
      <c r="AQ9" s="5">
        <v>4881418449</v>
      </c>
      <c r="AR9" s="5" t="s">
        <v>243</v>
      </c>
      <c r="AS9" s="5" t="s">
        <v>235</v>
      </c>
      <c r="AT9" s="2">
        <v>45483</v>
      </c>
      <c r="AU9" s="2">
        <v>45483</v>
      </c>
      <c r="AV9" s="5" t="s">
        <v>244</v>
      </c>
      <c r="AW9" t="s">
        <v>314</v>
      </c>
    </row>
    <row r="10" spans="1:49" x14ac:dyDescent="0.25">
      <c r="A10" s="6">
        <v>2024</v>
      </c>
      <c r="B10" s="2">
        <v>45444</v>
      </c>
      <c r="C10" s="2">
        <v>45473</v>
      </c>
      <c r="D10" s="6" t="s">
        <v>245</v>
      </c>
      <c r="E10" s="6" t="s">
        <v>245</v>
      </c>
      <c r="F10" s="6" t="s">
        <v>245</v>
      </c>
      <c r="G10" s="6" t="s">
        <v>245</v>
      </c>
      <c r="H10" s="6" t="s">
        <v>245</v>
      </c>
      <c r="I10" s="6" t="s">
        <v>245</v>
      </c>
      <c r="J10" s="6" t="s">
        <v>245</v>
      </c>
      <c r="K10" s="6" t="s">
        <v>245</v>
      </c>
      <c r="L10" s="6" t="s">
        <v>245</v>
      </c>
      <c r="M10" s="6" t="s">
        <v>245</v>
      </c>
      <c r="N10" s="6" t="s">
        <v>214</v>
      </c>
      <c r="O10" s="6" t="s">
        <v>214</v>
      </c>
      <c r="P10" s="6" t="s">
        <v>245</v>
      </c>
      <c r="Q10" s="6" t="s">
        <v>245</v>
      </c>
      <c r="R10" s="6" t="s">
        <v>245</v>
      </c>
      <c r="S10" s="24" t="s">
        <v>246</v>
      </c>
      <c r="T10" s="6" t="s">
        <v>114</v>
      </c>
      <c r="U10" s="6">
        <v>0</v>
      </c>
      <c r="V10" s="6" t="s">
        <v>245</v>
      </c>
      <c r="W10" s="6" t="s">
        <v>229</v>
      </c>
      <c r="X10" s="6" t="s">
        <v>229</v>
      </c>
      <c r="Y10" s="6" t="s">
        <v>229</v>
      </c>
      <c r="Z10" s="6" t="s">
        <v>229</v>
      </c>
      <c r="AA10" s="6" t="s">
        <v>115</v>
      </c>
      <c r="AB10" s="24" t="s">
        <v>247</v>
      </c>
      <c r="AC10" s="6" t="s">
        <v>248</v>
      </c>
      <c r="AD10" s="6" t="s">
        <v>123</v>
      </c>
      <c r="AE10" s="6" t="s">
        <v>216</v>
      </c>
      <c r="AF10" s="6">
        <v>12</v>
      </c>
      <c r="AG10" s="6" t="s">
        <v>245</v>
      </c>
      <c r="AH10" s="6" t="s">
        <v>146</v>
      </c>
      <c r="AI10" s="6" t="s">
        <v>219</v>
      </c>
      <c r="AJ10" s="6">
        <v>1</v>
      </c>
      <c r="AK10" s="6" t="s">
        <v>219</v>
      </c>
      <c r="AL10" s="6">
        <v>17</v>
      </c>
      <c r="AM10" s="6" t="s">
        <v>219</v>
      </c>
      <c r="AN10" s="6">
        <v>24</v>
      </c>
      <c r="AO10" s="6" t="s">
        <v>188</v>
      </c>
      <c r="AP10" s="6">
        <v>78870</v>
      </c>
      <c r="AQ10" s="6" t="s">
        <v>249</v>
      </c>
      <c r="AR10" s="6" t="s">
        <v>250</v>
      </c>
      <c r="AS10" s="6" t="s">
        <v>248</v>
      </c>
      <c r="AT10" s="2">
        <v>45483</v>
      </c>
      <c r="AU10" s="2">
        <v>45483</v>
      </c>
      <c r="AV10" s="6" t="s">
        <v>251</v>
      </c>
      <c r="AW10" t="s">
        <v>314</v>
      </c>
    </row>
    <row r="11" spans="1:49" x14ac:dyDescent="0.25">
      <c r="A11" s="7">
        <v>2024</v>
      </c>
      <c r="B11" s="2">
        <v>45444</v>
      </c>
      <c r="C11" s="2">
        <v>45473</v>
      </c>
      <c r="D11" s="7" t="s">
        <v>252</v>
      </c>
      <c r="E11" s="7">
        <v>0</v>
      </c>
      <c r="F11" s="7" t="s">
        <v>252</v>
      </c>
      <c r="G11" s="7">
        <v>0</v>
      </c>
      <c r="H11" s="7" t="s">
        <v>252</v>
      </c>
      <c r="I11" s="7" t="s">
        <v>252</v>
      </c>
      <c r="J11" s="7" t="s">
        <v>252</v>
      </c>
      <c r="K11" s="7" t="s">
        <v>252</v>
      </c>
      <c r="L11" s="7" t="s">
        <v>252</v>
      </c>
      <c r="M11" s="7" t="s">
        <v>252</v>
      </c>
      <c r="N11" s="7" t="s">
        <v>214</v>
      </c>
      <c r="O11" s="7" t="s">
        <v>214</v>
      </c>
      <c r="P11" s="7" t="s">
        <v>252</v>
      </c>
      <c r="Q11" s="7" t="s">
        <v>252</v>
      </c>
      <c r="R11" s="7" t="s">
        <v>252</v>
      </c>
      <c r="S11" s="24" t="s">
        <v>253</v>
      </c>
      <c r="T11" s="7" t="s">
        <v>112</v>
      </c>
      <c r="U11" s="7">
        <v>0</v>
      </c>
      <c r="V11" s="7" t="s">
        <v>252</v>
      </c>
      <c r="W11" s="7" t="s">
        <v>252</v>
      </c>
      <c r="X11" s="7" t="s">
        <v>252</v>
      </c>
      <c r="Y11" s="7" t="s">
        <v>252</v>
      </c>
      <c r="Z11" s="7" t="s">
        <v>252</v>
      </c>
      <c r="AA11" s="7" t="s">
        <v>252</v>
      </c>
      <c r="AB11" s="7" t="s">
        <v>252</v>
      </c>
      <c r="AC11" s="7" t="s">
        <v>252</v>
      </c>
      <c r="AD11" s="7" t="s">
        <v>123</v>
      </c>
      <c r="AE11" s="7" t="s">
        <v>252</v>
      </c>
      <c r="AF11" s="7">
        <v>0</v>
      </c>
      <c r="AG11" s="7">
        <v>0</v>
      </c>
      <c r="AH11" s="7" t="s">
        <v>148</v>
      </c>
      <c r="AI11" s="7" t="s">
        <v>252</v>
      </c>
      <c r="AJ11" s="7">
        <v>0</v>
      </c>
      <c r="AK11" s="7" t="s">
        <v>252</v>
      </c>
      <c r="AL11" s="7">
        <v>17</v>
      </c>
      <c r="AM11" s="7" t="s">
        <v>254</v>
      </c>
      <c r="AN11" s="7">
        <v>24</v>
      </c>
      <c r="AO11" s="7" t="s">
        <v>188</v>
      </c>
      <c r="AP11" s="7">
        <v>78870</v>
      </c>
      <c r="AQ11" s="7">
        <v>4865676116</v>
      </c>
      <c r="AR11" s="7" t="s">
        <v>255</v>
      </c>
      <c r="AS11" s="7" t="s">
        <v>256</v>
      </c>
      <c r="AT11" s="2">
        <v>45483</v>
      </c>
      <c r="AU11" s="2">
        <v>45483</v>
      </c>
      <c r="AV11" s="7" t="s">
        <v>257</v>
      </c>
      <c r="AW11" t="s">
        <v>314</v>
      </c>
    </row>
    <row r="12" spans="1:49" x14ac:dyDescent="0.25">
      <c r="A12" s="8">
        <v>2024</v>
      </c>
      <c r="B12" s="2">
        <v>45444</v>
      </c>
      <c r="C12" s="2">
        <v>45473</v>
      </c>
      <c r="D12" s="8" t="s">
        <v>258</v>
      </c>
      <c r="E12" s="8" t="s">
        <v>258</v>
      </c>
      <c r="F12" s="8" t="s">
        <v>258</v>
      </c>
      <c r="G12" s="8" t="s">
        <v>259</v>
      </c>
      <c r="H12" s="8" t="s">
        <v>259</v>
      </c>
      <c r="I12" s="8" t="s">
        <v>259</v>
      </c>
      <c r="J12" s="8" t="s">
        <v>259</v>
      </c>
      <c r="K12" s="8" t="s">
        <v>259</v>
      </c>
      <c r="L12" s="8" t="s">
        <v>259</v>
      </c>
      <c r="M12" s="8" t="s">
        <v>259</v>
      </c>
      <c r="N12" s="8" t="s">
        <v>259</v>
      </c>
      <c r="O12" s="8" t="s">
        <v>259</v>
      </c>
      <c r="P12" s="8" t="s">
        <v>259</v>
      </c>
      <c r="Q12" s="8" t="s">
        <v>259</v>
      </c>
      <c r="R12" s="8" t="s">
        <v>259</v>
      </c>
      <c r="S12" s="24" t="s">
        <v>260</v>
      </c>
      <c r="T12" s="8" t="s">
        <v>112</v>
      </c>
      <c r="U12" s="8" t="s">
        <v>259</v>
      </c>
      <c r="V12" s="8" t="s">
        <v>259</v>
      </c>
      <c r="W12" s="8" t="s">
        <v>259</v>
      </c>
      <c r="X12" s="8" t="s">
        <v>259</v>
      </c>
      <c r="Y12" s="8" t="s">
        <v>259</v>
      </c>
      <c r="Z12" s="8" t="s">
        <v>259</v>
      </c>
      <c r="AA12" s="8" t="s">
        <v>115</v>
      </c>
      <c r="AB12" s="8" t="s">
        <v>259</v>
      </c>
      <c r="AC12" s="8" t="s">
        <v>261</v>
      </c>
      <c r="AD12" s="8" t="s">
        <v>123</v>
      </c>
      <c r="AE12" s="8" t="s">
        <v>262</v>
      </c>
      <c r="AF12" s="8">
        <v>2</v>
      </c>
      <c r="AG12" s="8" t="s">
        <v>259</v>
      </c>
      <c r="AH12" s="8" t="s">
        <v>148</v>
      </c>
      <c r="AI12" s="8" t="s">
        <v>263</v>
      </c>
      <c r="AJ12" s="8">
        <v>1</v>
      </c>
      <c r="AK12" s="8" t="s">
        <v>241</v>
      </c>
      <c r="AL12" s="8">
        <v>17</v>
      </c>
      <c r="AM12" s="8" t="s">
        <v>241</v>
      </c>
      <c r="AN12" s="8">
        <v>24</v>
      </c>
      <c r="AO12" s="8" t="s">
        <v>188</v>
      </c>
      <c r="AP12" s="8">
        <v>78870</v>
      </c>
      <c r="AQ12" s="8">
        <v>4865676116</v>
      </c>
      <c r="AR12" s="8" t="s">
        <v>264</v>
      </c>
      <c r="AS12" s="8" t="s">
        <v>261</v>
      </c>
      <c r="AT12" s="2">
        <v>45483</v>
      </c>
      <c r="AU12" s="2">
        <v>45483</v>
      </c>
      <c r="AV12" s="8" t="s">
        <v>265</v>
      </c>
      <c r="AW12" t="s">
        <v>314</v>
      </c>
    </row>
    <row r="13" spans="1:49" x14ac:dyDescent="0.25">
      <c r="A13" s="9">
        <v>2024</v>
      </c>
      <c r="B13" s="2">
        <v>45444</v>
      </c>
      <c r="C13" s="2">
        <v>45473</v>
      </c>
      <c r="D13" s="9" t="s">
        <v>266</v>
      </c>
      <c r="E13" s="9">
        <v>0</v>
      </c>
      <c r="F13" s="9">
        <v>0</v>
      </c>
      <c r="G13" s="9">
        <v>0</v>
      </c>
      <c r="H13" s="9" t="s">
        <v>267</v>
      </c>
      <c r="I13" s="9" t="s">
        <v>268</v>
      </c>
      <c r="J13" s="9" t="s">
        <v>269</v>
      </c>
      <c r="K13" s="9" t="s">
        <v>270</v>
      </c>
      <c r="L13" s="9" t="s">
        <v>271</v>
      </c>
      <c r="M13" s="9" t="s">
        <v>272</v>
      </c>
      <c r="N13" s="9" t="s">
        <v>214</v>
      </c>
      <c r="O13" s="9" t="s">
        <v>214</v>
      </c>
      <c r="P13" s="9" t="s">
        <v>273</v>
      </c>
      <c r="Q13" s="9" t="s">
        <v>274</v>
      </c>
      <c r="R13" s="9" t="s">
        <v>275</v>
      </c>
      <c r="S13" s="24" t="s">
        <v>276</v>
      </c>
      <c r="T13" s="9" t="s">
        <v>114</v>
      </c>
      <c r="U13" s="9">
        <v>0</v>
      </c>
      <c r="V13" s="9" t="s">
        <v>277</v>
      </c>
      <c r="W13" s="9" t="s">
        <v>278</v>
      </c>
      <c r="X13" s="9" t="s">
        <v>279</v>
      </c>
      <c r="Y13" s="9" t="s">
        <v>280</v>
      </c>
      <c r="Z13" s="9" t="s">
        <v>281</v>
      </c>
      <c r="AA13" s="9" t="s">
        <v>115</v>
      </c>
      <c r="AB13" s="9" t="s">
        <v>282</v>
      </c>
      <c r="AC13" s="9" t="s">
        <v>283</v>
      </c>
      <c r="AD13" s="9" t="s">
        <v>123</v>
      </c>
      <c r="AE13" s="9" t="s">
        <v>202</v>
      </c>
      <c r="AF13" s="9">
        <v>2</v>
      </c>
      <c r="AG13" s="9">
        <v>0</v>
      </c>
      <c r="AH13" s="9" t="s">
        <v>148</v>
      </c>
      <c r="AI13" s="9" t="s">
        <v>241</v>
      </c>
      <c r="AJ13" s="9">
        <v>1</v>
      </c>
      <c r="AK13" s="9" t="s">
        <v>241</v>
      </c>
      <c r="AL13" s="9">
        <v>17</v>
      </c>
      <c r="AM13" s="9" t="s">
        <v>241</v>
      </c>
      <c r="AN13" s="9">
        <v>24</v>
      </c>
      <c r="AO13" s="9" t="s">
        <v>188</v>
      </c>
      <c r="AP13" s="9">
        <v>78870</v>
      </c>
      <c r="AQ13" s="9" t="s">
        <v>284</v>
      </c>
      <c r="AR13" s="9" t="s">
        <v>285</v>
      </c>
      <c r="AS13" s="9" t="s">
        <v>283</v>
      </c>
      <c r="AT13" s="2">
        <v>45483</v>
      </c>
      <c r="AU13" s="2">
        <v>45483</v>
      </c>
      <c r="AV13" s="9" t="s">
        <v>286</v>
      </c>
    </row>
    <row r="14" spans="1:49" x14ac:dyDescent="0.25">
      <c r="A14" s="10">
        <v>2024</v>
      </c>
      <c r="B14" s="2">
        <v>45444</v>
      </c>
      <c r="C14" s="2">
        <v>45473</v>
      </c>
      <c r="D14" s="10" t="s">
        <v>287</v>
      </c>
      <c r="E14" s="10" t="s">
        <v>287</v>
      </c>
      <c r="F14" s="10" t="s">
        <v>287</v>
      </c>
      <c r="G14" s="10" t="s">
        <v>287</v>
      </c>
      <c r="H14" s="10" t="s">
        <v>287</v>
      </c>
      <c r="I14" s="10" t="s">
        <v>287</v>
      </c>
      <c r="J14" s="10" t="s">
        <v>287</v>
      </c>
      <c r="K14" s="10" t="s">
        <v>287</v>
      </c>
      <c r="L14" s="10" t="s">
        <v>287</v>
      </c>
      <c r="M14" s="10" t="s">
        <v>287</v>
      </c>
      <c r="N14" s="10" t="s">
        <v>287</v>
      </c>
      <c r="O14" s="10" t="s">
        <v>287</v>
      </c>
      <c r="P14" s="10" t="s">
        <v>287</v>
      </c>
      <c r="Q14" s="10" t="s">
        <v>287</v>
      </c>
      <c r="R14" s="10" t="s">
        <v>287</v>
      </c>
      <c r="S14" s="24" t="s">
        <v>288</v>
      </c>
      <c r="T14" s="10" t="s">
        <v>114</v>
      </c>
      <c r="U14" s="10">
        <v>0</v>
      </c>
      <c r="V14" s="10" t="s">
        <v>287</v>
      </c>
      <c r="W14" s="10" t="s">
        <v>287</v>
      </c>
      <c r="X14" s="10" t="s">
        <v>289</v>
      </c>
      <c r="Y14" s="10" t="s">
        <v>290</v>
      </c>
      <c r="Z14" s="10" t="s">
        <v>291</v>
      </c>
      <c r="AA14" s="10" t="s">
        <v>115</v>
      </c>
      <c r="AB14" s="10" t="s">
        <v>292</v>
      </c>
      <c r="AC14" s="10" t="s">
        <v>293</v>
      </c>
      <c r="AD14" s="10" t="s">
        <v>123</v>
      </c>
      <c r="AE14" s="10" t="s">
        <v>202</v>
      </c>
      <c r="AF14" s="10">
        <v>2</v>
      </c>
      <c r="AG14" s="10">
        <v>0</v>
      </c>
      <c r="AH14" s="10" t="s">
        <v>164</v>
      </c>
      <c r="AI14" s="10" t="s">
        <v>254</v>
      </c>
      <c r="AJ14" s="10">
        <v>1</v>
      </c>
      <c r="AK14" s="10" t="s">
        <v>254</v>
      </c>
      <c r="AL14" s="10">
        <v>17</v>
      </c>
      <c r="AM14" s="10" t="s">
        <v>254</v>
      </c>
      <c r="AN14" s="10">
        <v>24</v>
      </c>
      <c r="AO14" s="10" t="s">
        <v>188</v>
      </c>
      <c r="AP14" s="10">
        <v>78870</v>
      </c>
      <c r="AQ14" s="10" t="s">
        <v>287</v>
      </c>
      <c r="AR14" s="10" t="s">
        <v>294</v>
      </c>
      <c r="AS14" s="10" t="s">
        <v>293</v>
      </c>
      <c r="AT14" s="2">
        <v>45483</v>
      </c>
      <c r="AU14" s="2">
        <v>45483</v>
      </c>
      <c r="AV14" s="10" t="s">
        <v>295</v>
      </c>
      <c r="AW14" t="s">
        <v>314</v>
      </c>
    </row>
    <row r="15" spans="1:49" x14ac:dyDescent="0.25">
      <c r="A15" s="11">
        <v>2024</v>
      </c>
      <c r="B15" s="2">
        <v>45444</v>
      </c>
      <c r="C15" s="2">
        <v>45473</v>
      </c>
      <c r="D15" s="11" t="s">
        <v>213</v>
      </c>
      <c r="E15" s="11">
        <v>0</v>
      </c>
      <c r="F15" s="11">
        <v>0</v>
      </c>
      <c r="G15" s="11">
        <v>0</v>
      </c>
      <c r="H15" s="11" t="s">
        <v>213</v>
      </c>
      <c r="I15" s="11" t="s">
        <v>213</v>
      </c>
      <c r="J15" s="11" t="s">
        <v>213</v>
      </c>
      <c r="K15" s="11" t="s">
        <v>213</v>
      </c>
      <c r="L15" s="11" t="s">
        <v>213</v>
      </c>
      <c r="M15" s="11" t="s">
        <v>213</v>
      </c>
      <c r="N15" s="11" t="s">
        <v>214</v>
      </c>
      <c r="O15" s="11" t="s">
        <v>214</v>
      </c>
      <c r="P15" s="11" t="s">
        <v>213</v>
      </c>
      <c r="Q15" s="11" t="s">
        <v>213</v>
      </c>
      <c r="R15" s="11" t="s">
        <v>213</v>
      </c>
      <c r="S15" s="24" t="s">
        <v>296</v>
      </c>
      <c r="T15" s="11" t="s">
        <v>112</v>
      </c>
      <c r="U15" s="11">
        <v>0</v>
      </c>
      <c r="V15" s="11" t="s">
        <v>213</v>
      </c>
      <c r="W15" s="11" t="s">
        <v>213</v>
      </c>
      <c r="X15" s="11" t="s">
        <v>213</v>
      </c>
      <c r="Y15" s="11" t="s">
        <v>213</v>
      </c>
      <c r="Z15" s="11" t="s">
        <v>213</v>
      </c>
      <c r="AA15" s="11" t="s">
        <v>116</v>
      </c>
      <c r="AB15" s="11" t="s">
        <v>213</v>
      </c>
      <c r="AC15" s="11" t="s">
        <v>213</v>
      </c>
      <c r="AD15" s="11" t="s">
        <v>123</v>
      </c>
      <c r="AE15" s="11" t="s">
        <v>213</v>
      </c>
      <c r="AF15" s="11" t="s">
        <v>213</v>
      </c>
      <c r="AG15" s="11" t="s">
        <v>213</v>
      </c>
      <c r="AH15" s="11" t="s">
        <v>148</v>
      </c>
      <c r="AI15" s="11" t="s">
        <v>213</v>
      </c>
      <c r="AJ15" s="11" t="s">
        <v>213</v>
      </c>
      <c r="AK15" s="11" t="s">
        <v>213</v>
      </c>
      <c r="AL15" s="11" t="s">
        <v>213</v>
      </c>
      <c r="AM15" s="11" t="s">
        <v>297</v>
      </c>
      <c r="AN15" s="11">
        <v>24</v>
      </c>
      <c r="AO15" s="11" t="s">
        <v>188</v>
      </c>
      <c r="AP15" s="11">
        <v>78870</v>
      </c>
      <c r="AQ15" s="11" t="s">
        <v>298</v>
      </c>
      <c r="AR15" s="11" t="s">
        <v>299</v>
      </c>
      <c r="AS15" s="11" t="s">
        <v>300</v>
      </c>
      <c r="AT15" s="2">
        <v>45483</v>
      </c>
      <c r="AU15" s="2">
        <v>45483</v>
      </c>
      <c r="AV15" s="11" t="s">
        <v>301</v>
      </c>
      <c r="AW15" t="s">
        <v>314</v>
      </c>
    </row>
    <row r="16" spans="1:49" x14ac:dyDescent="0.25">
      <c r="A16" s="12">
        <v>2024</v>
      </c>
      <c r="B16" s="2">
        <v>45444</v>
      </c>
      <c r="C16" s="2">
        <v>45473</v>
      </c>
      <c r="D16" s="12" t="s">
        <v>302</v>
      </c>
      <c r="E16" s="12" t="s">
        <v>229</v>
      </c>
      <c r="F16" s="12" t="s">
        <v>229</v>
      </c>
      <c r="G16" s="12">
        <v>0</v>
      </c>
      <c r="H16" s="12" t="s">
        <v>229</v>
      </c>
      <c r="I16" s="12" t="s">
        <v>229</v>
      </c>
      <c r="J16" s="12" t="s">
        <v>229</v>
      </c>
      <c r="K16" s="12" t="s">
        <v>229</v>
      </c>
      <c r="L16" s="12" t="s">
        <v>229</v>
      </c>
      <c r="M16" s="12" t="s">
        <v>303</v>
      </c>
      <c r="N16" s="2">
        <v>45444</v>
      </c>
      <c r="O16" s="2">
        <v>45473</v>
      </c>
      <c r="P16" s="12" t="s">
        <v>229</v>
      </c>
      <c r="Q16" s="12" t="s">
        <v>229</v>
      </c>
      <c r="R16" s="12" t="s">
        <v>304</v>
      </c>
      <c r="S16" s="24" t="s">
        <v>305</v>
      </c>
      <c r="T16" s="12" t="s">
        <v>114</v>
      </c>
      <c r="U16" s="14">
        <v>0</v>
      </c>
      <c r="V16" s="12" t="s">
        <v>229</v>
      </c>
      <c r="W16" s="12" t="s">
        <v>229</v>
      </c>
      <c r="X16" s="12" t="s">
        <v>229</v>
      </c>
      <c r="Y16" s="12" t="s">
        <v>229</v>
      </c>
      <c r="Z16" s="12" t="s">
        <v>229</v>
      </c>
      <c r="AA16" s="12" t="s">
        <v>115</v>
      </c>
      <c r="AB16" s="24" t="s">
        <v>305</v>
      </c>
      <c r="AC16" s="12" t="s">
        <v>306</v>
      </c>
      <c r="AD16" s="12" t="s">
        <v>123</v>
      </c>
      <c r="AE16" s="12" t="s">
        <v>307</v>
      </c>
      <c r="AF16" s="12">
        <v>13</v>
      </c>
      <c r="AG16" s="12" t="s">
        <v>308</v>
      </c>
      <c r="AH16" s="12" t="s">
        <v>148</v>
      </c>
      <c r="AI16" s="12" t="s">
        <v>309</v>
      </c>
      <c r="AJ16" s="12">
        <v>1</v>
      </c>
      <c r="AK16" s="12" t="s">
        <v>241</v>
      </c>
      <c r="AL16" s="12">
        <v>17</v>
      </c>
      <c r="AM16" s="12" t="s">
        <v>241</v>
      </c>
      <c r="AN16" s="12">
        <v>24</v>
      </c>
      <c r="AO16" s="12" t="s">
        <v>188</v>
      </c>
      <c r="AP16" s="12">
        <v>78870</v>
      </c>
      <c r="AQ16" s="12" t="s">
        <v>310</v>
      </c>
      <c r="AR16" s="12" t="s">
        <v>311</v>
      </c>
      <c r="AS16" s="12" t="s">
        <v>312</v>
      </c>
      <c r="AT16" s="2">
        <v>45483</v>
      </c>
      <c r="AU16" s="2">
        <v>45483</v>
      </c>
      <c r="AV16" s="12" t="s">
        <v>313</v>
      </c>
      <c r="AW16" s="12" t="s">
        <v>314</v>
      </c>
    </row>
    <row r="17" spans="1:49" x14ac:dyDescent="0.25">
      <c r="A17" s="13">
        <v>2024</v>
      </c>
      <c r="B17" s="2">
        <v>45444</v>
      </c>
      <c r="C17" s="2">
        <v>45473</v>
      </c>
      <c r="D17" s="13" t="s">
        <v>315</v>
      </c>
      <c r="E17" s="13">
        <v>0</v>
      </c>
      <c r="F17" s="13" t="s">
        <v>316</v>
      </c>
      <c r="G17" s="13">
        <v>0</v>
      </c>
      <c r="H17" s="13" t="s">
        <v>317</v>
      </c>
      <c r="I17" s="13" t="s">
        <v>318</v>
      </c>
      <c r="J17" s="13" t="s">
        <v>319</v>
      </c>
      <c r="K17" s="13" t="s">
        <v>320</v>
      </c>
      <c r="L17" s="13" t="s">
        <v>321</v>
      </c>
      <c r="M17" s="13" t="s">
        <v>322</v>
      </c>
      <c r="N17" s="2">
        <v>45292</v>
      </c>
      <c r="O17" s="2">
        <v>45322</v>
      </c>
      <c r="P17" s="13" t="s">
        <v>323</v>
      </c>
      <c r="Q17" s="13" t="s">
        <v>324</v>
      </c>
      <c r="R17" s="16">
        <v>26000</v>
      </c>
      <c r="S17" s="24" t="s">
        <v>325</v>
      </c>
      <c r="T17" s="13" t="s">
        <v>114</v>
      </c>
      <c r="U17" s="13">
        <v>0</v>
      </c>
      <c r="V17" s="13" t="s">
        <v>326</v>
      </c>
      <c r="W17" s="13" t="s">
        <v>327</v>
      </c>
      <c r="X17" s="13" t="s">
        <v>328</v>
      </c>
      <c r="Y17" s="13" t="s">
        <v>329</v>
      </c>
      <c r="Z17" s="13" t="s">
        <v>330</v>
      </c>
      <c r="AA17" s="13" t="s">
        <v>115</v>
      </c>
      <c r="AB17" s="24" t="s">
        <v>331</v>
      </c>
      <c r="AC17" s="13" t="s">
        <v>327</v>
      </c>
      <c r="AD17" s="13" t="s">
        <v>123</v>
      </c>
      <c r="AE17" s="13" t="s">
        <v>332</v>
      </c>
      <c r="AF17" s="13">
        <v>2</v>
      </c>
      <c r="AG17" s="13" t="s">
        <v>333</v>
      </c>
      <c r="AH17" s="13" t="s">
        <v>148</v>
      </c>
      <c r="AI17" s="13" t="s">
        <v>219</v>
      </c>
      <c r="AJ17" s="13">
        <v>1</v>
      </c>
      <c r="AK17" s="13" t="s">
        <v>219</v>
      </c>
      <c r="AL17" s="13">
        <v>17</v>
      </c>
      <c r="AM17" s="13" t="s">
        <v>219</v>
      </c>
      <c r="AN17" s="13">
        <v>24</v>
      </c>
      <c r="AO17" s="13" t="s">
        <v>188</v>
      </c>
      <c r="AP17" s="13">
        <v>78870</v>
      </c>
      <c r="AQ17" s="13">
        <v>4865676116</v>
      </c>
      <c r="AR17" s="13" t="s">
        <v>334</v>
      </c>
      <c r="AS17" s="13" t="s">
        <v>335</v>
      </c>
      <c r="AT17" s="2">
        <v>45483</v>
      </c>
      <c r="AU17" s="2">
        <v>45483</v>
      </c>
      <c r="AV17" s="13" t="s">
        <v>221</v>
      </c>
    </row>
    <row r="18" spans="1:49" x14ac:dyDescent="0.25">
      <c r="A18" s="15">
        <v>2024</v>
      </c>
      <c r="B18" s="2">
        <v>45444</v>
      </c>
      <c r="C18" s="2">
        <v>45473</v>
      </c>
      <c r="D18" s="15" t="s">
        <v>336</v>
      </c>
      <c r="E18" s="15" t="s">
        <v>336</v>
      </c>
      <c r="F18" s="15" t="s">
        <v>336</v>
      </c>
      <c r="G18" s="15" t="s">
        <v>336</v>
      </c>
      <c r="H18" s="15" t="s">
        <v>336</v>
      </c>
      <c r="I18" s="15" t="s">
        <v>336</v>
      </c>
      <c r="J18" s="15" t="s">
        <v>336</v>
      </c>
      <c r="K18" s="15" t="s">
        <v>336</v>
      </c>
      <c r="L18" s="15" t="s">
        <v>336</v>
      </c>
      <c r="M18" s="15" t="s">
        <v>336</v>
      </c>
      <c r="N18" s="15" t="s">
        <v>336</v>
      </c>
      <c r="O18" s="15" t="s">
        <v>336</v>
      </c>
      <c r="P18" s="15" t="s">
        <v>337</v>
      </c>
      <c r="Q18" s="15" t="s">
        <v>336</v>
      </c>
      <c r="R18" s="15" t="s">
        <v>336</v>
      </c>
      <c r="S18" s="24" t="s">
        <v>338</v>
      </c>
      <c r="T18" s="15" t="s">
        <v>114</v>
      </c>
      <c r="U18" s="15">
        <v>0</v>
      </c>
      <c r="V18" s="15" t="s">
        <v>336</v>
      </c>
      <c r="W18" s="15" t="s">
        <v>339</v>
      </c>
      <c r="X18" s="15" t="s">
        <v>340</v>
      </c>
      <c r="Y18" s="15" t="s">
        <v>341</v>
      </c>
      <c r="Z18" s="15" t="s">
        <v>342</v>
      </c>
      <c r="AA18" s="15" t="s">
        <v>115</v>
      </c>
      <c r="AB18" s="24" t="s">
        <v>343</v>
      </c>
      <c r="AC18" s="15" t="s">
        <v>344</v>
      </c>
      <c r="AD18" s="15" t="s">
        <v>123</v>
      </c>
      <c r="AE18" s="15" t="s">
        <v>332</v>
      </c>
      <c r="AF18" s="15">
        <v>2</v>
      </c>
      <c r="AG18" s="15" t="s">
        <v>333</v>
      </c>
      <c r="AH18" s="15" t="s">
        <v>148</v>
      </c>
      <c r="AI18" s="15" t="s">
        <v>297</v>
      </c>
      <c r="AJ18" s="15">
        <v>1</v>
      </c>
      <c r="AK18" s="15" t="s">
        <v>297</v>
      </c>
      <c r="AL18" s="15">
        <v>17</v>
      </c>
      <c r="AM18" s="15" t="s">
        <v>297</v>
      </c>
      <c r="AN18" s="15">
        <v>24</v>
      </c>
      <c r="AO18" s="15" t="s">
        <v>188</v>
      </c>
      <c r="AP18" s="15">
        <v>78880</v>
      </c>
      <c r="AQ18" s="15">
        <v>4865676116</v>
      </c>
      <c r="AR18" s="15" t="s">
        <v>345</v>
      </c>
      <c r="AS18" s="15" t="s">
        <v>344</v>
      </c>
      <c r="AT18" s="2">
        <v>45483</v>
      </c>
      <c r="AU18" s="2">
        <v>45483</v>
      </c>
      <c r="AV18" s="15" t="s">
        <v>221</v>
      </c>
      <c r="AW18" t="s">
        <v>314</v>
      </c>
    </row>
    <row r="19" spans="1:49" x14ac:dyDescent="0.25">
      <c r="A19" s="17">
        <v>2024</v>
      </c>
      <c r="B19" s="2">
        <v>45444</v>
      </c>
      <c r="C19" s="2">
        <v>45473</v>
      </c>
      <c r="D19" s="17" t="s">
        <v>287</v>
      </c>
      <c r="E19" s="17" t="s">
        <v>287</v>
      </c>
      <c r="F19" s="17" t="s">
        <v>287</v>
      </c>
      <c r="G19" s="17" t="s">
        <v>287</v>
      </c>
      <c r="H19" s="17" t="s">
        <v>287</v>
      </c>
      <c r="I19" s="17" t="s">
        <v>287</v>
      </c>
      <c r="J19" s="17" t="s">
        <v>287</v>
      </c>
      <c r="K19" s="17" t="s">
        <v>287</v>
      </c>
      <c r="L19" s="17" t="s">
        <v>287</v>
      </c>
      <c r="M19" s="17" t="s">
        <v>287</v>
      </c>
      <c r="N19" s="2">
        <v>45204</v>
      </c>
      <c r="O19" s="2">
        <v>45204</v>
      </c>
      <c r="P19" s="17" t="s">
        <v>287</v>
      </c>
      <c r="Q19" s="17" t="s">
        <v>287</v>
      </c>
      <c r="R19" s="17" t="s">
        <v>287</v>
      </c>
      <c r="S19" s="24" t="s">
        <v>346</v>
      </c>
      <c r="T19" s="17" t="s">
        <v>114</v>
      </c>
      <c r="U19" s="17" t="s">
        <v>287</v>
      </c>
      <c r="V19" s="17" t="s">
        <v>287</v>
      </c>
      <c r="W19" s="17" t="s">
        <v>287</v>
      </c>
      <c r="X19" s="17" t="s">
        <v>287</v>
      </c>
      <c r="Y19" s="17" t="s">
        <v>287</v>
      </c>
      <c r="Z19" s="17" t="s">
        <v>287</v>
      </c>
      <c r="AA19" s="17" t="s">
        <v>115</v>
      </c>
      <c r="AB19" s="17" t="s">
        <v>287</v>
      </c>
      <c r="AC19" s="17" t="s">
        <v>287</v>
      </c>
      <c r="AD19" s="17" t="s">
        <v>123</v>
      </c>
      <c r="AE19" s="17" t="s">
        <v>287</v>
      </c>
      <c r="AF19" s="17" t="s">
        <v>287</v>
      </c>
      <c r="AG19" s="17" t="s">
        <v>287</v>
      </c>
      <c r="AH19" s="17" t="s">
        <v>164</v>
      </c>
      <c r="AI19" s="17" t="s">
        <v>287</v>
      </c>
      <c r="AJ19" s="17" t="s">
        <v>287</v>
      </c>
      <c r="AK19" s="17" t="s">
        <v>287</v>
      </c>
      <c r="AL19" s="17" t="s">
        <v>287</v>
      </c>
      <c r="AM19" s="17" t="s">
        <v>287</v>
      </c>
      <c r="AN19" s="17" t="s">
        <v>287</v>
      </c>
      <c r="AO19" s="17" t="s">
        <v>188</v>
      </c>
      <c r="AP19" s="17" t="s">
        <v>287</v>
      </c>
      <c r="AQ19" s="17" t="s">
        <v>287</v>
      </c>
      <c r="AR19" s="17" t="s">
        <v>287</v>
      </c>
      <c r="AS19" s="17" t="s">
        <v>347</v>
      </c>
      <c r="AT19" s="2">
        <v>45483</v>
      </c>
      <c r="AU19" s="2">
        <v>45483</v>
      </c>
      <c r="AV19" s="17" t="s">
        <v>251</v>
      </c>
      <c r="AW19" t="s">
        <v>314</v>
      </c>
    </row>
    <row r="20" spans="1:49" x14ac:dyDescent="0.25">
      <c r="A20" s="18">
        <v>2024</v>
      </c>
      <c r="B20" s="2">
        <v>45444</v>
      </c>
      <c r="C20" s="2">
        <v>45473</v>
      </c>
      <c r="D20" s="18" t="s">
        <v>348</v>
      </c>
      <c r="E20" s="18" t="s">
        <v>348</v>
      </c>
      <c r="F20" s="18" t="s">
        <v>348</v>
      </c>
      <c r="G20" s="18">
        <v>0</v>
      </c>
      <c r="H20" s="18" t="s">
        <v>348</v>
      </c>
      <c r="I20" s="18" t="s">
        <v>348</v>
      </c>
      <c r="J20" s="18" t="s">
        <v>348</v>
      </c>
      <c r="K20" s="18" t="s">
        <v>348</v>
      </c>
      <c r="L20" s="18" t="s">
        <v>348</v>
      </c>
      <c r="M20" s="18" t="s">
        <v>348</v>
      </c>
      <c r="N20" s="18" t="s">
        <v>214</v>
      </c>
      <c r="O20" s="18" t="s">
        <v>214</v>
      </c>
      <c r="P20" s="18" t="s">
        <v>348</v>
      </c>
      <c r="Q20" s="18" t="s">
        <v>348</v>
      </c>
      <c r="R20" s="18" t="s">
        <v>348</v>
      </c>
      <c r="S20" s="24" t="s">
        <v>349</v>
      </c>
      <c r="T20" s="18" t="s">
        <v>114</v>
      </c>
      <c r="U20" s="18">
        <v>0</v>
      </c>
      <c r="V20" s="18" t="s">
        <v>348</v>
      </c>
      <c r="W20" s="18" t="s">
        <v>350</v>
      </c>
      <c r="X20" s="18" t="s">
        <v>351</v>
      </c>
      <c r="Y20" s="18" t="s">
        <v>352</v>
      </c>
      <c r="Z20" s="18" t="s">
        <v>353</v>
      </c>
      <c r="AA20" s="18" t="s">
        <v>115</v>
      </c>
      <c r="AB20" s="24" t="s">
        <v>354</v>
      </c>
      <c r="AC20" s="18" t="s">
        <v>355</v>
      </c>
      <c r="AD20" s="18" t="s">
        <v>123</v>
      </c>
      <c r="AE20" s="18" t="s">
        <v>356</v>
      </c>
      <c r="AF20" s="18">
        <v>2</v>
      </c>
      <c r="AG20" s="18">
        <v>0</v>
      </c>
      <c r="AH20" s="18" t="s">
        <v>148</v>
      </c>
      <c r="AI20" s="18" t="s">
        <v>357</v>
      </c>
      <c r="AJ20" s="18">
        <v>1</v>
      </c>
      <c r="AK20" s="18" t="s">
        <v>357</v>
      </c>
      <c r="AL20" s="18">
        <v>17</v>
      </c>
      <c r="AM20" s="18" t="s">
        <v>357</v>
      </c>
      <c r="AN20" s="18">
        <v>24</v>
      </c>
      <c r="AO20" s="18" t="s">
        <v>188</v>
      </c>
      <c r="AP20" s="18">
        <v>78870</v>
      </c>
      <c r="AQ20" s="18">
        <v>4881460661</v>
      </c>
      <c r="AR20" s="18" t="s">
        <v>358</v>
      </c>
      <c r="AS20" s="18" t="s">
        <v>359</v>
      </c>
      <c r="AT20" s="2">
        <v>45483</v>
      </c>
      <c r="AU20" s="2">
        <v>45483</v>
      </c>
      <c r="AV20" s="18" t="s">
        <v>348</v>
      </c>
      <c r="AW20" t="s">
        <v>314</v>
      </c>
    </row>
    <row r="21" spans="1:49" x14ac:dyDescent="0.25">
      <c r="A21" s="19">
        <v>2024</v>
      </c>
      <c r="B21" s="2">
        <v>45444</v>
      </c>
      <c r="C21" s="2">
        <v>45473</v>
      </c>
      <c r="D21" s="19" t="s">
        <v>213</v>
      </c>
      <c r="E21" s="19">
        <v>0</v>
      </c>
      <c r="F21" s="19">
        <v>0</v>
      </c>
      <c r="G21" s="19">
        <v>0</v>
      </c>
      <c r="H21" s="19" t="s">
        <v>213</v>
      </c>
      <c r="I21" s="19" t="s">
        <v>213</v>
      </c>
      <c r="J21" s="19" t="s">
        <v>213</v>
      </c>
      <c r="K21" s="19" t="s">
        <v>213</v>
      </c>
      <c r="L21" s="19" t="s">
        <v>213</v>
      </c>
      <c r="M21" s="19" t="s">
        <v>213</v>
      </c>
      <c r="N21" s="19" t="s">
        <v>214</v>
      </c>
      <c r="O21" s="19" t="s">
        <v>214</v>
      </c>
      <c r="P21" s="19" t="s">
        <v>213</v>
      </c>
      <c r="Q21" s="19" t="s">
        <v>213</v>
      </c>
      <c r="R21" s="19" t="s">
        <v>213</v>
      </c>
      <c r="S21" s="24" t="s">
        <v>360</v>
      </c>
      <c r="T21" s="19" t="s">
        <v>112</v>
      </c>
      <c r="U21" s="19">
        <v>0</v>
      </c>
      <c r="V21" s="19" t="s">
        <v>213</v>
      </c>
      <c r="W21" s="19" t="s">
        <v>213</v>
      </c>
      <c r="X21" s="19" t="s">
        <v>213</v>
      </c>
      <c r="Y21" s="19" t="s">
        <v>213</v>
      </c>
      <c r="Z21" s="19" t="s">
        <v>213</v>
      </c>
      <c r="AA21" s="19" t="s">
        <v>115</v>
      </c>
      <c r="AB21" s="19" t="s">
        <v>213</v>
      </c>
      <c r="AC21" s="19" t="s">
        <v>213</v>
      </c>
      <c r="AD21" s="19" t="s">
        <v>123</v>
      </c>
      <c r="AE21" s="19" t="s">
        <v>213</v>
      </c>
      <c r="AF21" s="19" t="s">
        <v>213</v>
      </c>
      <c r="AG21" s="19" t="s">
        <v>213</v>
      </c>
      <c r="AH21" s="19" t="s">
        <v>148</v>
      </c>
      <c r="AI21" s="19" t="s">
        <v>213</v>
      </c>
      <c r="AJ21" s="19" t="s">
        <v>213</v>
      </c>
      <c r="AK21" s="19" t="s">
        <v>213</v>
      </c>
      <c r="AL21" s="19" t="s">
        <v>213</v>
      </c>
      <c r="AM21" s="19" t="s">
        <v>297</v>
      </c>
      <c r="AN21" s="19">
        <v>24</v>
      </c>
      <c r="AO21" s="19" t="s">
        <v>188</v>
      </c>
      <c r="AP21" s="19">
        <v>78870</v>
      </c>
      <c r="AQ21" s="19" t="s">
        <v>298</v>
      </c>
      <c r="AR21" s="19" t="s">
        <v>299</v>
      </c>
      <c r="AS21" s="19" t="s">
        <v>361</v>
      </c>
      <c r="AT21" s="2">
        <v>45483</v>
      </c>
      <c r="AU21" s="2">
        <v>45483</v>
      </c>
      <c r="AV21" s="19" t="s">
        <v>301</v>
      </c>
      <c r="AW21" t="s">
        <v>314</v>
      </c>
    </row>
    <row r="22" spans="1:49" x14ac:dyDescent="0.25">
      <c r="A22" s="20">
        <v>2024</v>
      </c>
      <c r="B22" s="2">
        <v>45444</v>
      </c>
      <c r="C22" s="2">
        <v>45473</v>
      </c>
      <c r="D22" s="20" t="s">
        <v>229</v>
      </c>
      <c r="E22" s="20" t="s">
        <v>229</v>
      </c>
      <c r="F22" s="20" t="s">
        <v>229</v>
      </c>
      <c r="G22" s="20" t="s">
        <v>229</v>
      </c>
      <c r="H22" s="20" t="s">
        <v>229</v>
      </c>
      <c r="I22" s="20" t="s">
        <v>229</v>
      </c>
      <c r="J22" s="20" t="s">
        <v>229</v>
      </c>
      <c r="K22" s="20" t="s">
        <v>229</v>
      </c>
      <c r="L22" s="20" t="s">
        <v>229</v>
      </c>
      <c r="M22" s="20" t="s">
        <v>229</v>
      </c>
      <c r="N22" s="20" t="s">
        <v>214</v>
      </c>
      <c r="O22" s="20" t="s">
        <v>214</v>
      </c>
      <c r="P22" s="20" t="s">
        <v>229</v>
      </c>
      <c r="Q22" s="20" t="s">
        <v>229</v>
      </c>
      <c r="R22" s="20" t="s">
        <v>229</v>
      </c>
      <c r="S22" s="24" t="s">
        <v>362</v>
      </c>
      <c r="T22" s="20" t="s">
        <v>112</v>
      </c>
      <c r="U22" s="20" t="s">
        <v>229</v>
      </c>
      <c r="V22" s="20" t="s">
        <v>229</v>
      </c>
      <c r="W22" s="20" t="s">
        <v>229</v>
      </c>
      <c r="X22" s="20" t="s">
        <v>363</v>
      </c>
      <c r="Y22" s="20" t="s">
        <v>364</v>
      </c>
      <c r="Z22" s="20" t="s">
        <v>365</v>
      </c>
      <c r="AA22" s="20" t="s">
        <v>115</v>
      </c>
      <c r="AB22" s="20" t="s">
        <v>229</v>
      </c>
      <c r="AC22" s="20" t="s">
        <v>366</v>
      </c>
      <c r="AD22" s="20" t="s">
        <v>123</v>
      </c>
      <c r="AE22" s="20" t="s">
        <v>367</v>
      </c>
      <c r="AF22" s="20">
        <v>2</v>
      </c>
      <c r="AG22" s="20" t="s">
        <v>238</v>
      </c>
      <c r="AH22" s="20" t="s">
        <v>148</v>
      </c>
      <c r="AI22" s="20" t="s">
        <v>368</v>
      </c>
      <c r="AJ22" s="20">
        <v>17</v>
      </c>
      <c r="AK22" s="20" t="s">
        <v>357</v>
      </c>
      <c r="AL22" s="20">
        <v>17</v>
      </c>
      <c r="AM22" s="20" t="s">
        <v>357</v>
      </c>
      <c r="AN22" s="20">
        <v>24</v>
      </c>
      <c r="AO22" s="20" t="s">
        <v>188</v>
      </c>
      <c r="AP22" s="20">
        <v>78870</v>
      </c>
      <c r="AQ22" s="20">
        <v>4865676116</v>
      </c>
      <c r="AR22" s="20" t="s">
        <v>369</v>
      </c>
      <c r="AS22" s="20" t="s">
        <v>366</v>
      </c>
      <c r="AT22" s="2">
        <v>45483</v>
      </c>
      <c r="AU22" s="2">
        <v>45483</v>
      </c>
      <c r="AV22" s="20" t="s">
        <v>370</v>
      </c>
      <c r="AW22" t="s">
        <v>314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:AD200">
      <formula1>Hidden_329</formula1>
    </dataValidation>
    <dataValidation type="list" allowBlank="1" showErrorMessage="1" sqref="AH8:AH200">
      <formula1>Hidden_433</formula1>
    </dataValidation>
    <dataValidation type="list" allowBlank="1" showErrorMessage="1" sqref="AO8:AO200">
      <formula1>Hidden_540</formula1>
    </dataValidation>
  </dataValidations>
  <hyperlinks>
    <hyperlink ref="AB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S21" r:id="rId14"/>
    <hyperlink ref="S22" r:id="rId15"/>
    <hyperlink ref="AB9" r:id="rId16"/>
    <hyperlink ref="AB10" r:id="rId17"/>
    <hyperlink ref="AB16" r:id="rId18"/>
    <hyperlink ref="AB18" r:id="rId19"/>
    <hyperlink ref="AB17" r:id="rId20"/>
    <hyperlink ref="AB20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2023-05-16T19:22:46Z</dcterms:created>
  <dcterms:modified xsi:type="dcterms:W3CDTF">2024-07-10T16:06:30Z</dcterms:modified>
</cp:coreProperties>
</file>