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AGOSTO\11.-LTAIPSLPA84FXIV        VIATICOS CONTADOR\"/>
    </mc:Choice>
  </mc:AlternateContent>
  <xr:revisionPtr revIDLastSave="0" documentId="13_ncr:1_{10059A7E-500C-467E-ADC1-139A17D4D9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<sst xmlns="http://schemas.openxmlformats.org/spreadsheetml/2006/main" count="485" uniqueCount="208">
  <si>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</si>
  <si>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</si>
  <si>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</si>
  <si>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</si>
  <si>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</si>
  <si>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</si>
  <si>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</si>
  <si>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</si>
  <si>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</si>
  <si>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</si>
  <si>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</si>
  <si>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</si>
  <si>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</si>
  <si>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</si>
  <si>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</si>
  <si>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</si>
  <si>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</si>
  <si>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</si>
  <si>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</si>
  <si>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</si>
  <si>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</si>
  <si>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</si>
  <si>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</si>
  <si>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</si>
  <si>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</si>
  <si>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</si>
  <si>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</si>
  <si>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</si>
  <si>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</si>
  <si>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</si>
  <si>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</si>
  <si>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</si>
  <si>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</si>
  <si>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</si>
  <si>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</si>
  <si>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</si>
  <si>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</si>
  <si>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</si>
  <si>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</si>
  <si>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</si>
  <si>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</si>
  <si>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</si>
  <si>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</si>
  <si>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</si>
  <si>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</si>
  <si>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</si>
  <si>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</si>
  <si>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</si>
  <si>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</si>
  <si>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</si>
  <si>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</si>
  <si>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</si>
  <si>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</si>
  <si>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</si>
  <si>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</si>
  <si>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</si>
  <si>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</si>
  <si>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</si>
  <si>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</si>
  <si>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</si>
  <si>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</si>
  <si>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</si>
  <si>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</si>
  <si>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</si>
  <si>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</si>
  <si>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</si>
  <si>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</si>
  <si>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</si>
  <si>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</si>
  <si>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</si>
  <si>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</si>
  <si>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</si>
  <si>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</si>
  <si>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</si>
  <si>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</si>
  <si>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</si>
  <si>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</si>
  <si>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</si>
  <si>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</si>
  <si>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</si>
  <si>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</si>
  <si>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</si>
  <si>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</si>
  <si>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</si>
  <si>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</si>
  <si>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</si>
  <si>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</si>
  <si>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</si>
  <si>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</si>
  <si>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</si>
  <si>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</si>
  <si>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</si>
  <si>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</si>
  <si>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</si>
  <si>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</si>
  <si>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</si>
  <si>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</si>
  <si>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</si>
  <si>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</si>
  <si>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</si>
  <si>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</si>
  <si>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</si>
  <si>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</si>
  <si>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</si>
  <si>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</si>
  <si>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</si>
  <si>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</si>
  <si>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</si>
  <si>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</si>
  <si>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</si>
  <si>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</si>
  <si>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</si>
  <si>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</si>
  <si>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</si>
  <si>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</si>
  <si>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</si>
  <si>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VILLA JUAREZ</t>
  </si>
  <si>
    <t>viaticos en el pais</t>
  </si>
  <si>
    <t>https://drive.google.com/file/d/11faVDdtLkQStsK2FRwxpmfLWfeMOmxLm/view?usp=sharing</t>
  </si>
  <si>
    <t>SINDICO MUNICIPAL</t>
  </si>
  <si>
    <t>SINDICATURA</t>
  </si>
  <si>
    <t>CONDINA</t>
  </si>
  <si>
    <t>CERVANTES</t>
  </si>
  <si>
    <t>TORRES</t>
  </si>
  <si>
    <t>NO SE GENERAN NOTAS PARA ESTE FORMATO</t>
  </si>
  <si>
    <t>MARTINEZ</t>
  </si>
  <si>
    <t>CONTRALOR INTERNO</t>
  </si>
  <si>
    <t>RIOVERDE</t>
  </si>
  <si>
    <t>CONTRALORIA</t>
  </si>
  <si>
    <t>PRESIDENTA MUNICIPAL</t>
  </si>
  <si>
    <t>PRESIDENCIA MUNICIPAL</t>
  </si>
  <si>
    <t>LISA AVIGAIL</t>
  </si>
  <si>
    <t>IZAGUIRRE</t>
  </si>
  <si>
    <t>RICO</t>
  </si>
  <si>
    <t>PRESIDENCIA Y TESORERIA</t>
  </si>
  <si>
    <t>http://www.cegaipslp.org.mx/HV2024Dos.nsf/nombre_de_la_vista/AA66815BFD752E3106258BB200741AB5/$File/FACTURA3.pdf</t>
  </si>
  <si>
    <t>REUNION SECRETARIA DE TURISMO</t>
  </si>
  <si>
    <t>TESORERA MUNICIPAL</t>
  </si>
  <si>
    <t>TESORERA MUNUCIPAL</t>
  </si>
  <si>
    <t>TESORERIA MUNICIPAL</t>
  </si>
  <si>
    <t>ALBA ESTHER</t>
  </si>
  <si>
    <t>SANCHEZ</t>
  </si>
  <si>
    <t>RODRIGUEZ</t>
  </si>
  <si>
    <t>CONTRALORIA Y TESORERIA</t>
  </si>
  <si>
    <t>SINDICATURA Y TESORERIA</t>
  </si>
  <si>
    <t xml:space="preserve">CERVANTES </t>
  </si>
  <si>
    <t>JUNTA ESTATAL DE CONCILIACION Y ARBITRAJE</t>
  </si>
  <si>
    <t>SEGUIMIENTO A DEMANDAS VS AYUNTAMIENTO</t>
  </si>
  <si>
    <t>JUNTA CONCILACION Y ARBITRAJE</t>
  </si>
  <si>
    <t>JUNTA DE CONCILIACION Y ARBITRAJE</t>
  </si>
  <si>
    <t>02/0/2024</t>
  </si>
  <si>
    <t>SALIDA A RIOVERDE PARA REUNION DE MESA DE SEGURIDAD EN EL ESTADO</t>
  </si>
  <si>
    <t>REUNION MESA DE SEGURIDAD EN EL ESTADO</t>
  </si>
  <si>
    <t>SALIDA A SLP A REUNION EN LA SECRETARIA DE TURISMO</t>
  </si>
  <si>
    <t>SALIDA A GUANAJUATO PARA COTIZACION DE TENIS ESCOLARES</t>
  </si>
  <si>
    <t>GUANAJUATO</t>
  </si>
  <si>
    <t>COTIZACION DE TENIS ESCOLARES</t>
  </si>
  <si>
    <t>REUNION DE TRABAJO EN LA SECRETARIA DE FINANZAS</t>
  </si>
  <si>
    <t>REUNION DE TRABAJO A SECRETARIA DE TURISMO</t>
  </si>
  <si>
    <t xml:space="preserve">VANESSA </t>
  </si>
  <si>
    <t>ALMAZAN</t>
  </si>
  <si>
    <t>COMPRA DE MATERIAL PARA CURSO DE VERANO</t>
  </si>
  <si>
    <t>COMPRA DE MATERIAL PARA EL CURSO DE VERANO</t>
  </si>
  <si>
    <t>CITA EN IFSE PRECEDIMIENTO ENTRAGA RECEPCION</t>
  </si>
  <si>
    <t>PROCEDIMIENTO DE ENTREGA RECEPACION</t>
  </si>
  <si>
    <t>ENTREGA DE OFICIO EN LA SEGE PARA PROYECTO DE MISION CULTURAL</t>
  </si>
  <si>
    <t>REUNION EN SEGE PARA PROYECTO DE MISION CULTURAL</t>
  </si>
  <si>
    <t>REUNION EN SEGE MISION PROYECTO DE MISION CULTURAL</t>
  </si>
  <si>
    <t>ENTREGA OFICIO A IFSE</t>
  </si>
  <si>
    <t>ENTREGA OFICIO  EN LA SEGE PARA PROYECTO DE MISION CULTURAL</t>
  </si>
  <si>
    <t>ENTREGA DE OFICIO A IFSE</t>
  </si>
  <si>
    <t>RECOGER DOCUMENTACION EN LA SUDIRECCION DE CONTABILIDAD GUBERNAMENTAL</t>
  </si>
  <si>
    <t>RECOGER DOCUMENTACION EN LA SUBDIRECCION DE CONTABILIDAD GUBERNAMENTAL</t>
  </si>
  <si>
    <t>ASISITIR A CAPACITACION DE AUDITORIAS COLMENA PRIMERA INVITACION</t>
  </si>
  <si>
    <t>CAPACITACION A AUDITORIAS COLMENA</t>
  </si>
  <si>
    <t>DILIGENCIAS  EN EL INSTITUTO DE FISCALIZACION DEL ESTADO</t>
  </si>
  <si>
    <t>DILIGENCIAS  A LA COORDINACION HANDARIA DE FINANZAS DEL ESTADO</t>
  </si>
  <si>
    <t>DILIGENCIAS EN EL INSTITUTO DE FISCALIZACION SUPERIOR DEL ESTADO</t>
  </si>
  <si>
    <t>DILIGENCIAS A LA COORDINACION HACENDARIA DE FINANZAS DEL ESTADO</t>
  </si>
  <si>
    <t>http://www.cegaipslp.org.mx/HV2024Dos.nsf/nombre_de_la_vista/AEC204D727B49F9B06258BB600667CB8/$File/Escaneo.pdf</t>
  </si>
  <si>
    <t>http://www.cegaipslp.org.mx/HV2024Dos.nsf/nombre_de_la_vista/0DB30596A2EF940006258BB600679164/$File/REPORTE+DE+VIATICOS+2.pdf</t>
  </si>
  <si>
    <t>http://www.cegaipslp.org.mx/HV2024Dos.nsf/nombre_de_la_vista/BADBEE822491F3A206258BB60067FA89/$File/FACTURA1.pdf</t>
  </si>
  <si>
    <t>http://www.cegaipslp.org.mx/HV2024Dos.nsf/nombre_de_la_vista/FF3184FCD943111C06258BB6006834CD/$File/FACTURA2.pdf</t>
  </si>
  <si>
    <t>http://www.cegaipslp.org.mx/HV2024Dos.nsf/nombre_de_la_vista/7FD1C41A0EF364F506258BB60069CA57/$File/REPORTE+DE+VIATICOS+3.pdf</t>
  </si>
  <si>
    <t>http://www.cegaipslp.org.mx/HV2024Dos.nsf/nombre_de_la_vista/C087B308F684A7DE06258BB6006A29C7/$File/REPORTE+DE+VIATICOS+4.pdf</t>
  </si>
  <si>
    <t>http://www.cegaipslp.org.mx/HV2024Dos.nsf/nombre_de_la_vista/104BC178809C58A506258BB6006A6BC1/$File/FACTURA4.pdf</t>
  </si>
  <si>
    <t>http://www.cegaipslp.org.mx/HV2024Dos.nsf/nombre_de_la_vista/80ECA33E02324B7C06258BB6006ABB7F/$File/REPORTE+DE+VIATICOS+5.pdf</t>
  </si>
  <si>
    <t>http://www.cegaipslp.org.mx/HV2024Dos.nsf/nombre_de_la_vista/387B24141995762F06258BB6006B46C8/$File/FACTURA5.pdf</t>
  </si>
  <si>
    <t>http://www.cegaipslp.org.mx/HV2024Dos.nsf/nombre_de_la_vista/1803EA27A48628A906258BB6006B7E43/$File/FACTURA6.pdf</t>
  </si>
  <si>
    <t>http://www.cegaipslp.org.mx/HV2024Dos.nsf/nombre_de_la_vista/0B5E2067AF418E2A06258BB6006BC5DE/$File/REPORTE+DE+VIATICOS+6.pdf</t>
  </si>
  <si>
    <t>http://www.cegaipslp.org.mx/HV2024Dos.nsf/nombre_de_la_vista/1A3777B54B0C2DC606258BB6006D73F8/$File/REPORTE+DE+VIATICOS+7.pdf</t>
  </si>
  <si>
    <t>http://www.cegaipslp.org.mx/HV2024Dos.nsf/nombre_de_la_vista/C680A3B133D3FA5506258BB6006DCAF3/$File/REPORTE+DE+VIATICOS+8.pdf</t>
  </si>
  <si>
    <t>http://www.cegaipslp.org.mx/HV2024Dos.nsf/nombre_de_la_vista/4F402CC9DEBAC7B006258BB6006E0D7B/$File/REPORTE+DE+VIATICOS+9.pdf</t>
  </si>
  <si>
    <t>http://www.cegaipslp.org.mx/HV2024Dos.nsf/nombre_de_la_vista/B89B23AB225C193806258BB6006E5A6A/$File/REPORTE+DE+VIATICOS+10.pdf</t>
  </si>
  <si>
    <t>http://www.cegaipslp.org.mx/HV2024Dos.nsf/nombre_de_la_vista/22B3A46E5E7CC1BB06258BB6006EB658/$File/REPORTE+DE+VIATICO+11.pdf</t>
  </si>
  <si>
    <t>http://www.cegaipslp.org.mx/HV2024Dos.nsf/nombre_de_la_vista/690D061F4F5AA8AA06258BB6006EEBF9/$File/REPORTE+DE+VIATICOS+12.pdf</t>
  </si>
  <si>
    <t>ttp://www.cegaipslp.org.mx/HV2024Dos.nsf/nombre_de_la_vista/52CF0E0F5FA9C0CD06258BB6006F3B02/$File/REPORTE+DE+VIATICOS+13.pdf</t>
  </si>
  <si>
    <t>http://www.cegaipslp.org.mx/HV2024Dos.nsf/nombre_de_la_vista/0489F771DD2CF2A206258BB6006FE95D/$File/REPORTE+DE+VIATICOS+14.pd</t>
  </si>
  <si>
    <t>http://www.cegaipslp.org.mx/HV2024Dos.nsf/nombre_de_la_vista/4CFD48A69E459CF806258BB6007033D2/$File/REPORTE+DE+VIATICOS+15.pdf</t>
  </si>
  <si>
    <t>http://www.cegaipslp.org.mx/HV2024Dos.nsf/nombre_de_la_vista/BE30F9383E38E75E06258BB60070C405/$File/FACTURA7.pdf</t>
  </si>
  <si>
    <t>http://www.cegaipslp.org.mx/HV2024Dos.nsf/nombre_de_la_vista/D3A8457D1ABD605106258BB600718A10/$File/FACTURA8.pdf</t>
  </si>
  <si>
    <t>http://www.cegaipslp.org.mx/HV2024Dos.nsf/nombre_de_la_vista/8B65C5DEBE1292E706258BB60071AF0C/$File/FACTURA9.pdf</t>
  </si>
  <si>
    <t>http://www.cegaipslp.org.mx/HV2024Dos.nsf/nombre_de_la_vista/9581BA0771DA94A606258BB60071E0B5/$File/FACTURA10.pdf</t>
  </si>
  <si>
    <t>http://www.cegaipslp.org.mx/HV2024Dos.nsf/nombre_de_la_vista/5A153E8A8033394806258BB6007208D1/$File/FACTURA11.pdf</t>
  </si>
  <si>
    <t>http://www.cegaipslp.org.mx/HV2024Dos.nsf/nombre_de_la_vista/72C49B5B25D93D0806258BB6007229CF/$File/FACTURA12.pdf</t>
  </si>
  <si>
    <t>ttp://www.cegaipslp.org.mx/HV2024Dos.nsf/nombre_de_la_vista/EC9295FB55A9843606258BB600729BC8/$File/FACTURA13.pdf</t>
  </si>
  <si>
    <t>http://www.cegaipslp.org.mx/HV2024Dos.nsf/nombre_de_la_vista/9819E93C2E85FBA406258BB60072C204/$File/FACTURA14.pdf</t>
  </si>
  <si>
    <t>http://www.cegaipslp.org.mx/HV2024Dos.nsf/nombre_de_la_vista/DCA277295EF72BFB06258BB60072EBC5/$File/FACTURA15.pdf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</si>
</sst>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8"/>
      <name val="Calibri"/>
      <family val="2"/>
      <scheme val="minor"/>
    </font>
    <font>
      <sz val="11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4" fillId="4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4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4" borderId="0" xfId="1" applyFont="1" applyFill="1" applyAlignment="1">
      <alignment vertical="center" wrapText="1"/>
    </xf>
    <xf numFmtId="14" fontId="0" fillId="0" borderId="0" xfId="0" applyNumberFormat="1" applyFill="1" applyBorder="1" applyAlignment="1">
      <alignment horizontal="right"/>
    </xf>
    <xf numFmtId="0" fontId="4" fillId="0" borderId="0" xfId="1" applyAlignment="1">
      <alignment horizontal="center"/>
    </xf>
    <xf numFmtId="0" fontId="7" fillId="4" borderId="0" xfId="0" applyFont="1" applyFill="1" applyAlignment="1">
      <alignment vertical="center" wrapText="1"/>
    </xf>
    <xf numFmtId="0" fontId="1" fillId="0" borderId="0" xfId="0" applyFont="1"/>
    <xf numFmtId="0" fontId="4" fillId="5" borderId="0" xfId="1" applyFill="1" applyAlignment="1">
      <alignment vertical="center" wrapText="1"/>
    </xf>
    <xf numFmtId="0" fontId="1" fillId="5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9DCA4DF-6EAD-4536-A813-3816884E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C5BD2B3-1328-47AD-99A9-A1B5DEB2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7D99313-10BA-4BF0-BF45-8DB2E9F7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B9E12F0-1542-413C-BBFB-147CF5AA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9110215-82FA-451C-9D22-D269C9036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91DC3C1-242C-4D21-81DA-06920D54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6E18E36-A414-4E9C-8C0C-205815E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514E5578-6B97-410A-821B-E6FAC5FE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2C7B96B0-9E7B-4C99-8033-EE2A721C6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4CB2D7E-2ECA-463D-88F3-55EC879C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8E26BBBD-E9DA-4652-9BC5-47A52AC1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FB359F2-72AA-4F40-A217-BBA3AE9D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514EE9E4-3A6A-44B9-A99F-90EC8BDB4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CAEF794-04F2-4884-B1BF-369DBC09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FD38BEF5-CA7B-4FFB-B365-6C0FAC7E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3A063834-F22F-4153-831B-A4D62BA8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41F0B4BB-AC18-49B8-88A1-7078439F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E519B62-0AF1-4CE3-A5D3-5FB8C7F0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9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64BC625D-11DB-4F74-8A53-BC519777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322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75A14AEC-E24E-495E-8E3D-559932CA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322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1F53487D-CFD0-4E2E-9808-C0EC7D5E8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322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555E4F3-66B6-4B99-89D0-D725B690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573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DB55FBCE-A26C-418A-B169-5EE8CB01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B7AE4EAC-DA13-4888-9D8A-D7F2CA1A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138123A-F7A3-4C48-BBC4-4A33BD64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51724A3-DB34-4105-85FE-D5F110D6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CD2DE213-CDD6-4108-9FA8-EB89167B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4AF723E2-703E-4388-B7FD-C251E113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5429841-C065-41D4-B1CF-6A399CCA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AED2CAC-4DC7-4219-9EF7-48BDF3C6A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3401BF-B6B8-4D69-805E-2F3E323D0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7EBEFBB-98FA-4D82-A77B-C1A12326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0608209-E541-42D4-9BA4-78ADEE44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D0B1ACA-167C-4405-A9B4-AF4AB660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507C730-52C3-496A-8AAA-A8A2F7D2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5653F83C-A343-4705-B2D2-E4FE7FB5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A91CDEB9-5317-4EB2-89F5-D4824CC9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4D6FAEB1-44E0-4BE7-8DCC-2033A183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DFE9C2E-CE45-4D26-BEC0-C1E55590A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904839CE-8C25-43E8-B489-BBEB25FD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7AF6A999-61A7-4D39-9AE3-D78F592AD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6BCF972B-D300-4EE8-BBCB-F4A90DED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DEF59ED-D560-4B39-B4E5-CAE36CBA2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D4E3F2B7-1B3D-45D4-A876-E11A4094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9EBE021E-0F92-496D-A976-375B47B0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65F2887-C885-434E-8761-0C1F5268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F98A4FBA-D301-4A79-9893-56C6BA74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03B9E83A-677E-46EC-A0D9-F20E1D97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C01E965A-41D6-4028-9840-C274A34E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F3D998B-34B0-448F-B390-F10F4E11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659F8A6-E73B-48E7-BF38-A650DDAE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62BE5-262B-4225-BA9D-2061E164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DBBE86E5-34C8-4486-965C-A5D22730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D895ED5-FF40-444D-A8C5-D037162E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9972703-85FE-4B56-B994-1DE4AF1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F4ACE354-1407-44BA-BD0B-55F61C5C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E0B0AF6-7247-4576-AAEF-A9DF490D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D522F46-2438-4316-B518-F50B016D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6223AC47-7729-41CA-A484-82653576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2D4DEA13-3166-442D-9167-2180A663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C788E34C-E0FF-46CE-9568-1D954700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6F2E9F2-DC7B-4C94-8161-26F89E5D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2628900</xdr:colOff>
      <xdr:row>16</xdr:row>
      <xdr:rowOff>47625</xdr:rowOff>
    </xdr:from>
    <xdr:to>
      <xdr:col>30</xdr:col>
      <xdr:colOff>2638425</xdr:colOff>
      <xdr:row>16</xdr:row>
      <xdr:rowOff>57150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A6225D0-3B60-4907-8947-EF4BE39D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988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16</xdr:row>
      <xdr:rowOff>0</xdr:rowOff>
    </xdr:from>
    <xdr:to>
      <xdr:col>32</xdr:col>
      <xdr:colOff>9525</xdr:colOff>
      <xdr:row>16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8F4066C-3EF0-4756-A0B5-C54026D0D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0A6E46AE-F34D-4236-ACA1-579ED95A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36109C98-A507-4EFB-8295-6BA5A009F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DE872BE-D8F9-455E-9D31-7B426008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C53CC3F2-AF20-49A4-9332-BEB8FDF5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6932FD4-3D18-45DF-8131-F893EA3E9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CF162EC7-F92E-41A0-BB01-78FA8F55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81366B5B-51D9-4DAF-BE89-1BD05445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985B11EF-BD0E-481C-821D-E0E19D1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72DFF849-1DC3-4738-BA39-386180FE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2938CAEE-7204-4AB6-8557-CDDAC0D6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1953506D-C7CB-4005-975F-A2D2E7B0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B5421E5F-1AF9-4F10-A662-8E2BD1DE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C8DA8D0-6B8D-4F03-8455-B0F43718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0187FCC-281E-4B79-8F6C-12A7C14A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F874E7EF-0369-4672-BE3D-0456E4345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7E165310-6F44-4544-8395-851583F2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B27A9625-804D-4838-AF17-4A38B1F6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3B885EF-F2FF-4FDF-A998-1A3A6D27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FBC66615-CE44-49EA-B602-A606218C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0E336D37-30BB-4627-91CB-601EB1C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8690CC52-F0FA-464B-B556-48B5CEB8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7240D05D-8EAD-478D-BC44-4FE3B39C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32D0014-2887-4799-9320-3A00ECA4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16AF3634-3A82-4B95-B8C8-89E649EF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50CF535-7720-46A7-9D82-91D097D5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B7801C2F-9331-45D4-A4C5-6A3882A2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B600F78-371A-4236-B9A1-7D80215F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D96332C-E1B3-4448-869A-B2D38DC3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DE4A588-DF1C-42E1-854F-859F5E99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D173F3F7-4560-4F47-B854-044EEA16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D785904E-7544-4985-BAF5-9A970EC3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EE6D44F5-3E9E-4B76-AADB-2B4620D7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9A368C2B-94C3-4C5B-A76F-76280264F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8471F938-BF59-45CF-B0F9-590986677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FB63352-EA90-4F87-BA6E-4D31585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958380B-1368-4158-967D-62FA701A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B842C4E-E505-4C7F-8822-56C3D2400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12A6AB30-E7C7-4CF7-8EF9-2C5B28E2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668ED77E-C99C-4804-982F-6AEA7D72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6698E0EE-1C77-4AA4-9F0B-2D00F68D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E8FDD011-6D15-4FA3-9318-E1552390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072AEFB-BE3F-4D97-A4E8-890B4A74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7E6391C5-5AF4-4B30-97EB-33264524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37D3239D-5470-4D0A-89EA-93478174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104C60F-BFFA-4B01-9942-61EAEE5D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4583A23-B7E3-4FEC-B3B7-5084EF3F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294C7AAB-E160-4EBB-93CC-8E0F061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7A82D64B-249B-424E-95BC-EF2BFA02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229CAC95-3A77-46B8-8AA2-9FF778A4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ED26B2CD-AB68-4372-897E-803F81193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045E6002-5901-499C-B1A8-26043B485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8BDFDAC1-3357-4E32-AC77-A39E9F2D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2A9EE6E3-5850-497C-91FD-B744B6AD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213CB4D1-E884-4D3C-BE8A-E74C598D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D61CEE6C-19DC-465E-9BA9-7F2ACF33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63B340FE-C795-4874-B3AA-6D7473D7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08392769-5ED0-4783-931D-3C3DB501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96DFA48-1274-4E64-8594-22A8AF0C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C96D5CD4-3BBE-4C55-A9AA-043F2EF9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E22D3E37-AC41-4BDA-AECF-7065D915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6366681-169C-4D49-9ECD-0C2642873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7981A770-3EF3-4D69-B4C5-6D6ED5E7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C8EB8F15-AC32-484D-AAC2-19C789C4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A28514F2-ED7E-4206-BEB0-FCCD7EAE3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857DF56F-FB88-4613-A833-E09ABB13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391B2480-3AC2-48AE-B495-FF1636B1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80E1E799-BAC9-43B5-846F-8A701598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1DE157C6-9D21-44F6-85B5-734D4107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3CB3A7F0-16BA-4D6D-9F5A-04A0B2E2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E9718CD0-4D49-4598-A895-DD9C752F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2CF0AF98-A673-4953-9C93-798331C3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C507BDE9-9F94-436D-A5D4-348B6C422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39D83B36-2CF5-48FA-971B-A28046270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172A73E0-B437-43BC-9E02-A22DA30D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0F4A594E-30B0-4CF5-8022-38094E3F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F77CE4DA-DA48-4EF7-9279-3078D40C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CD8A38E7-25BC-4982-A8DB-74925A8D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5B680F26-93B0-496C-9FF5-686999079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ABE7397A-5C65-41D5-A8C4-D80833A0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89D37118-B376-4001-AB4B-357F6B0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A0FD8768-A03A-40D8-9AEC-9235E4FF5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9D16662-31E1-442D-AD0A-25F25F87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BFA60DE-7916-46C7-8C29-F993F3B0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6AA461B-030C-4EF0-88CB-85DFFC05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051B1CAC-DD62-426B-8603-76A09309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9B12AD6E-9675-4BD8-9EC8-981F2950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C0CBBC7E-0908-4E3B-803A-06A884C8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8D00152-26C9-4FFE-B165-037DB1A0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8542F020-824F-4532-9F90-D9ECD146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4CBD7538-0A78-4810-B027-014458F05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166FD95B-81BF-4372-B4DC-A85BA3CA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09D16D3D-66E7-4BDE-978C-FE6928FF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68A3942A-3DA4-46C4-9818-42604C58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20FC3D92-6EBB-417C-9AB3-EE825C23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3B644E4B-2A67-4B78-9B8C-DE351A81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4903BACA-A77B-45CD-8224-20DC02D8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969BAC11-6A02-4F74-BBC5-3BF8FB64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EF01ACDF-E7FE-4585-B1A0-E890D1A1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7DA01084-FF49-4A05-B665-2FBF6334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12E74E64-D306-4288-B565-967F6EAD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F94A7ECD-1ADD-4D45-ACF3-53804A71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867B499-2FC6-4700-A770-E64F8F16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7BADF180-E45B-4BE2-9017-1384F22D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EBFB172-3A7D-44B4-877B-61340312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C11C2D3-046C-48E0-93B2-45616E9E3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119E415B-B13D-471F-8F70-2C68E2B6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29F27695-8707-4452-ABB4-2E578B7B5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B89B0E78-1F32-4D7D-B64D-02497530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D94A6E32-D9A0-4BEA-9A17-8BB025B7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1A6DA7F-C3E6-4646-9A43-524F2946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6874B459-B8DA-4EB8-ACCD-85B36C6D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A196004E-F9B7-479F-8DF0-CE5DA983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22E50F69-D6F4-46CB-A25C-AA5F61BD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24434EA0-1017-4EAC-B3DD-0E10293AA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A3F72809-0291-453E-8513-85603078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9686A9B3-3E7C-4FAE-BEE9-D0965A4D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68188EC2-01C2-4808-865A-9A343944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2319A4BE-6DF8-43A1-896D-1A925D32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D502329-6792-4068-BA4C-0B83F9BE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37CA0D22-6A55-4D98-9183-3EFADC9F5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0FB6AC19-DC9D-4191-A9FD-797EEE14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B68A562C-8FA7-403F-A76F-BD61F85A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05DDB65F-9E2B-4BB9-9D87-675D8838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AB5EEE2-89D2-426D-9261-CC920061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5701680-DEA8-4F37-BB20-076E00CD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575D22D6-A25C-44C7-A440-4936D19A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248CA6D3-62B6-4D0B-95D1-A395DAA3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6F4BA4EB-C535-4DBD-B123-545E46AE5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9968484E-4A66-48ED-B034-D08DF2AB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7E5D0201-690C-4784-BE81-8528E2F1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D3774020-963A-42BD-8597-04E4BFF7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6C7475D-D4FE-40C4-90CC-627D3C55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7A05921F-E500-4C70-B75F-0978DE22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69527D3-1244-44AC-9F7F-246FD993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FFFAF2C5-FE69-40B6-8CC6-526C7763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60109684-687F-4322-83A5-AE2E39EB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4A2CB71-BDE9-48D0-84B8-F910A4EF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5761B012-BB2F-40D5-ADDB-CA94DCC9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E5479AE7-975B-484D-A8C0-CAAF3883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D48B9B3E-57F0-42CE-9401-0B7177F5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5503A4B1-D421-4D4B-9AD0-55BAFE39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76761C1E-8C88-460F-917A-90FF42CB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A9C51A68-766E-4986-AE99-499A1D26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C92CB6D6-81AF-44FF-87BE-ED464AD9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9BC3AC5B-CC17-47A3-9062-7F486FA70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D6F4CF87-3E8D-41A3-AECF-FC03922E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BE87588D-5354-4340-9180-38825CF86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B24F655E-8FAE-458A-88EC-FFC03858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B2541D53-876F-4CAA-BDA5-57ACF2FDE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82E91934-B2B0-422E-88AD-CD761A30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8015A6A6-B1C6-49BB-94D2-FEF255D3A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894A242-F408-448B-BCBA-D378FBD8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AB7066A2-874C-44BD-A691-C46D81FA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90AC2272-5480-43F3-97DC-78664FAF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3262F981-47E7-47A8-A26F-CC53A1EC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69739687-86CC-469A-B295-9522DFDE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DA06C238-1A9E-4130-8929-73204251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B3527F6A-3BC6-44B7-BCD6-A97EC510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642BB40-F057-4240-AE53-88E14165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28B1C4D3-8E67-496A-ABA0-2DD2FAB6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EC4958F2-2285-448E-9FFB-56CBAFFF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A51F9E9-2764-48D7-BA84-826AFDB2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45FEF409-57D4-46DA-9419-6C79B1E4A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65A6A3BE-BD0C-4743-9977-DAFCE6B0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42C7F2A-247F-4F9E-BF6A-7D6D02FA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023D28F2-B10D-4FC2-8C19-6FC8AD62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ED17286F-EAE0-4A38-8EDE-5B816B8C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201C8FAF-F782-4A9D-A5C2-970EBCF7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22217782-286E-405F-BB14-8EC4F539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FDCBA28D-B7F3-4933-879A-16F3C6BE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1E3FDB90-D404-421B-B0F1-6C829B8C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1C62EF0F-1C9F-4883-865C-7AD36057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9A59A481-398A-42E4-BCA6-8D47AE5C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F903447-1EE4-49CA-98EA-B02C4511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562AC3B5-2AC1-4F21-8810-AA1ED9EF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3E4C2E6-6862-4CDC-BBA6-BD5C3BC6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D55FEEA0-F295-4B7E-B85B-2A18654F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39365FD-C89C-4B5A-B882-4EB5A402B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2498A11B-169F-4734-A683-27FFE477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DC84E7AC-C079-40AA-B25D-15D20E32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3425BA76-CA14-452E-ADC1-90CD2190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561E0158-E62F-4F0B-869A-649FF1F3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BA1235DD-9D04-431B-975D-CDFFFA9E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66899B34-256A-4914-8933-F2AB407D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84D2CD5B-6326-4318-B4C5-24223609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35F5ABB2-564A-4BD3-B2A8-3999A3589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BF525675-A302-495F-97F3-D98CA207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BB11009-0EBB-4C84-A488-3A6848EAA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0A7B67BE-F8B9-431A-911A-1B646BB5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C120F345-EA3D-4C29-8856-CBBC0C09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E39B2CC7-1EC1-407C-86EF-D2E9483A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05E8E0C2-C6B7-400D-82E9-F37FD664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0319BC3A-255E-4ABB-90AA-1F14F9163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56F68C99-9DA8-4D32-BC22-91AEC2AE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2BFB8E2-DBE8-4BBB-AAD4-758560B6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CEAE4048-3BA8-4689-8F49-9DE04CC5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ECB9032C-3D02-4EB6-BCC4-F300055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693A73ED-83C7-4704-8FC4-E15E3EBE4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F422DC67-52E0-420C-9C9A-5D279888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F21BF817-DF95-4152-9431-529C33E3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78DFAE7A-D362-4AE6-A4DA-272B821CA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8361BB2F-B4F3-4336-9957-CB1FACAA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F49A64E2-026F-4511-A893-53AA06E2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3035F8BB-460E-4E67-A2FC-B73ECEB8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545922EB-2C73-474B-AC98-9687AEC5A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B2B30074-CC22-4C31-B5C9-959A3610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62E4F4B-15FA-4C2D-9602-786D816A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165029D-A166-4350-87DB-E86B095CA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9A6AE6-CDD5-4B3D-86B4-E69BC925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BC5FE57A-7395-4031-A32B-CEADDB6E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D33111B3-3D0D-4F5E-A5DF-F201DFEB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30D2C42C-57C4-431A-B099-DD1F3009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EBA922CC-4B03-4C0F-9B18-12FB85D9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E09BD051-FC94-4B1D-A57A-E0318E9E5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1710D927-F04F-441E-88D9-68F931A5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F9480994-8180-4B53-9DF5-111E6ECA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7FEA9367-21FF-4066-AA2E-D2864A33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40C8F116-D02C-4F2C-A99C-C6B887DF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66CE248E-811C-4D0E-8371-921573D5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1B3E369B-9674-4C90-BF9E-E17FBC61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16B561E8-A7AE-4B10-AEC6-F81D512C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E6C7C69-A75E-488F-A2AD-61CAA3F2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A2530039-100B-4E2E-A478-1C5E8EF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FB8EC1D4-E10F-4B33-8E36-F4AC2084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D84C1B75-AC7E-4D0A-9558-16E4FB5D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2BF1BBF3-0C38-4625-9CB5-47F29A520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6ADD920D-35DA-4279-9686-D9BBD2C0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4A5FA8EA-00F0-4D3E-9A57-3D628A88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17B51030-21C7-4167-AD89-B0EC863E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9F5C63A4-B109-4455-8B86-565D881D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23FDC12-3385-4941-A63B-D6F77AA1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E12381C4-728C-4122-86B5-DABD5F4A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D0931572-313A-4042-8198-5209552D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7A5C26B2-8BC4-4C9C-9B83-C0E2A304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C047FB87-95A4-4C39-8423-A12500DE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F1DAB011-C152-45F9-AC6D-C79AF0FA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BA5C5D38-6D9A-4470-9B87-CE410E62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072B540C-1274-4A89-9033-13AF62DB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A8382FA1-E748-43EB-842F-CB945426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BFC2D6DF-24C7-4B3D-9D94-94E5D963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2354DB4-F4E7-49EA-8D1E-996A4197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ABC06F0F-0431-4CB7-884B-A73E0FEA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5CEA22C-188E-4C85-8BD7-DF30A592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299534FF-04A4-4245-A8A6-56014039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A172D6A4-55A4-4C68-860E-45C2C43A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AAD6EB86-74DB-4502-8942-E39218C9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9C2374C-0B74-41AF-8E33-8F22F7AE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D576271-E7C5-4AC2-9D89-03A707C5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C85BAF12-20AA-4290-B1AD-FE648F4C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864737C7-0AB4-43B0-A0DC-57ADC625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5FCE195-1C83-46DB-88AF-75E6AD78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6EF0E3C1-4118-417B-957B-34690466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0ED9A1DA-91B4-4796-A612-DCB03EAC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83C7C6F9-C18E-4E8B-8591-FA21FD66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3C1DF9AC-B03D-4130-B977-D55599EF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85200219-454F-424D-AA62-AB19A1612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936299E9-D3BE-4873-A39E-6D9A286D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C8AC869D-2E49-4D07-B7BA-3A24DAF0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46862960-3D54-4A63-A732-28601686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1FE43D4B-44EC-4089-986B-145446B38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4A7B206C-8AFC-4576-A74D-94B41D59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E11D6C03-48DE-4E1C-BA8A-547461B3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1D8CD23E-BF80-422F-B3CA-5DD3DEF7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A5081D2F-9F12-4A35-B2CC-29867519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4243E20B-78FB-4F3A-81DA-AB6F6603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3124A311-708E-44C0-80B6-55C85929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F1F851E5-06D5-4774-88DE-32769E97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88BECAD4-E511-4D33-84B4-F9C709D9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E5217D79-D0DE-47EC-BAE7-45CEB863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612AEE9-769F-430E-AAAB-701B7518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A27D2B39-DC49-42FD-9492-7D76FD4D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956A06AA-CCCF-47CE-A326-EF5C8887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397676B2-B38F-4AEE-ADB0-E9A55736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631F6347-EA98-43B4-ABCC-CC6F50D6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10BFB62-DED4-478B-8476-5351878C9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104FEC16-C7C5-41EE-AB02-66662EFD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35A74810-35FC-4A18-AF3C-FFC000C8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830A466A-9B86-4857-A462-20F764F3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0FF8302-9B82-4DE5-98DA-46B09F24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00C08B8-AAD8-4B2E-BF97-1A97AEC0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3E138DB9-315F-4640-97C0-21555CE7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0DADE768-DCED-4FBB-802D-745B9DE4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9276136F-3784-4719-B25A-18F67EE8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05CEE577-8939-4C5D-A2B9-D20C63EE0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D5015E8F-C274-4BC5-A72D-9B0AD3E8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D56DB404-78F6-4E97-83A7-7E59356D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EEBB8DD8-4898-4AF3-8E55-59F205EE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6741A0A3-F2E8-4C33-9847-5F0E8267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452CA369-BC78-4836-923E-6C9A99FA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2D737D76-6B0C-4B9E-B4FD-106A5A95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AFBB9CE6-02CE-40C9-AA40-308E044B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28B449AD-350F-4FA4-963D-BBA206A2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5E73A3C7-8A4E-4883-A1E3-7087ACA2C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9838E851-679A-444D-8F22-86DE6A76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A47B9D3-2C6D-400F-9A45-55DE7543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D6951B-2471-4FF5-A95C-3F1BF5C0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CC7F3B21-1286-42B0-B8A2-46F8CCE8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22915B38-FF6A-488D-89FF-E2FCA149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89BB88A9-6165-44B7-BBA7-31536536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40898906-59C6-4E6E-9C93-5841FF7D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C6D90B5F-D214-47DF-B6EC-1516B8DB3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FD00CB1C-6CB0-4CC9-ABA7-304CDFEF0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AC30A6ED-72C3-4C54-B455-380C499F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A80AE36-F835-4C98-A34B-FF3647B3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4C77B910-EDDE-45CB-A476-67D0FFEB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A47D1EE-1CCA-4445-9CD1-521C8A30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E17CB28B-2377-40C3-864C-89B0AE41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4672CB2D-6327-4F29-AFB0-6F383EA8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28C0961-1B1A-48F2-936B-8C6ADF5D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C1407FD-4C15-432B-B732-55C89F3E2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264320C9-7C6A-4233-9D7F-C6BD9800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03AFE51-035F-4299-9751-B1A28E34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E09351AC-489B-4DDA-8249-4B56D546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EFED1258-B326-41CE-8063-F1524A37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2E607991-A969-4099-ABD3-7C6310F1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0A44D25D-D2D9-448E-8DCA-E6BEC2B3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D9289D8-C31A-4BDA-8FDF-A962B503D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E6B6533E-D6B1-4CAA-B99C-BB4FFD4B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E89D959-1699-4723-82E7-B5B46129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74218A89-F47C-4C73-B85B-C4A11AA5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D8F1577-622F-4048-B951-8C502869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5F900C03-9FDE-4FFE-9458-350C5824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15671A66-4F30-4147-936C-5765655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BE82B059-8A14-44CF-9006-A5973AAB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095F8A5B-11AB-4CFF-AD2E-23F50456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442DB03-1CE2-488C-8C42-A2EF487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2B95861E-C514-4DED-B5DD-526C54AD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CF4814AF-158B-4662-B80B-B6E6C421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492ABD27-7D73-4E50-B095-4196507C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2A2F7B01-B4D0-41A4-B4D9-99C03E75B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A1CAB23B-09C4-4AB5-87D9-FA3519EE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86A595AF-9E60-4A6F-83E1-5C66FD86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F50B1736-4704-4F3E-89FA-3F5B523C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343CD2C9-0F6C-42FE-8D47-A519338B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E500E7E4-8EEF-438D-8942-F6D855DB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C20A45CA-8351-4F59-A4C0-F599C0AC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08099912-3507-4B1B-857D-75763FD6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95CD6705-45E5-4CF9-9285-557FD841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02B11954-EE4B-4D26-ACD1-1275A4F6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4873C16-0B6B-42FF-92C8-C580333E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03A28A8-E832-4C7A-B952-F678605D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E4181C68-A3F4-4990-BF17-C1E97D73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7E57904D-C426-4136-8DBA-3E8B6731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F3E4DAB3-0429-4C48-91BD-90A5614A9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33C9A2F7-1386-4B03-A686-95C6567B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B8C43653-CFFD-4C43-A288-CAF99DC4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393B790-6E3F-4931-8132-25C194C3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7C7A815-4285-48B8-9A34-0AC438C8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F6D2513E-5575-4A2D-BAE8-75CAED1A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1450BE95-47D4-4A2A-A334-A3B758CE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84C5AC2-CD79-4CE8-8A28-D7897727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6990DECF-D2D6-438F-BA06-57CCD69B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D13AD571-2AB2-4F08-A89A-0A6E822D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41F766CB-3D7C-49C6-9943-0E8FEBAB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3BD78926-E590-4EE3-8A08-FEACF576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9862522-5200-4279-87AD-9237E07F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BDC7D7D-4710-44D3-B45A-859A6FDD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C6F1448B-7566-4E70-8E1E-0F63ED54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CE953EB6-F29A-4E3D-A0F3-D3193D59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E240A6FB-CFF9-4977-82C8-02EFA5FB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7181E373-9114-4140-A7F0-8A5BDA51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E1D215DC-4DF8-47DF-8D2C-538DC47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8780898-1630-485E-949D-2E0BB7C7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4246B153-A21E-4AF1-8C68-C387DC045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7DFB1A0-E732-4C3A-BCF3-D50462BA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AF2D8C7-B3EA-49EE-8C72-8D79EB42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D2B0453-518F-43CD-84DA-F3B2CFADF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EA78CF4F-5417-4452-B5C1-98BDBED1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CF8FAC28-6023-4129-8B45-FF7515F0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51E9CAC6-D681-4102-BB22-F2DD0CFF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E9E0B1D4-60DB-49D2-902B-5C7D0AF45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372FC7F4-53A5-420B-9789-E51A992B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BCFE26CE-7FBF-4C89-9615-885A99AA4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83EE4DD7-D07E-4DBC-933E-5F58C1CEC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3E63CB28-5F15-42FB-9099-FC8B1FFB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899BB2AB-64F0-4F60-83A9-46260DA6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C1F74E65-BDB0-4837-B71A-A2E18A57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EBB10F1C-1BCB-44F0-B330-186166BC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7A0BF9DE-429F-4E21-AA80-94063314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5BC50579-9007-456C-A883-9FD6A171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5CAB784B-BC54-4281-B8CE-9E73242E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37C25E46-4BA7-409F-A4B5-F7F7D906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DAEC93B7-DB9D-4207-B59D-2C6803696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3DA016EB-4F43-4838-96B7-BEA75801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699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ABCBA12E-F5B2-4BC0-8731-B113D8CE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2D5B7C52-B921-4589-B849-93A8E85B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156A2D05-8E2C-4DAB-AAAD-1FD9DC8C1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F1A54AE3-2B6A-402B-AC64-A8A489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40E5AD62-659C-4CE9-926F-723206FB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0AA06B9F-B3D2-4C6B-85F6-DA96D1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77A824E2-543F-4EF9-9929-0F6F93D8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6D3D6290-606F-4527-8AF8-99FA0802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303C47C2-B23F-4ADC-8A37-0D9D6186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D5C09442-ACA9-42E6-AEB8-84BB4ED02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562E9CF5-B72B-428D-9340-018F12D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9D6D5EDF-2F5B-4BDB-8B64-A3742336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59D3EEC7-98FF-4D39-940A-303CB305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7D151384-09A4-4F64-A9D4-1CE2F124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871A7818-57BF-4231-8B2B-5BA985D0D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4C9FBB84-63C0-44A9-BE93-F37410F70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A6A0F569-D618-46EC-AC4A-E44A9F2A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BDFCE958-A898-4A45-9838-C5B88D03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4A6F2480-9A6B-4D51-869F-A7923E84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0EA7EEE-EE5E-4D88-98D2-61FF79DF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F6A6457A-C273-4DD7-B027-0B18F14C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97BCA0D9-2693-4FC0-8C59-D2D63952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27FF1409-E96C-4DDC-AD35-F67C446B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BE657533-4D1C-4614-8476-376DBD4C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4551CD43-48C4-4489-9C67-3CAB061B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A588868-1049-40DB-89BF-28A5168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E581CF3E-3D7D-4904-BF5E-4C20F800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F5F7FB53-9707-474C-B13C-84C678DD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E2B26722-A5A7-49AF-8CB6-8120DB43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F77A364D-4E5B-457F-B042-51D1616C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C00E348E-3719-4A38-BAF0-A093342E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1C72DAA3-58F6-4A75-B3B8-9F9DC663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7DF05E62-F2D7-4D7D-AE15-657C96E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3FC2242-EE6F-4513-8C70-F41D85A50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5ADD5B83-A5EF-4C11-BD55-29542BA2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E1456048-A618-47E6-952F-154A76B9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D315D290-5E26-4888-B691-BCCA0067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C347B8A5-5596-47C8-BA8B-1A12D646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01BD9456-EA28-4454-A26F-406578AD1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1336037A-B445-48EE-A550-DB860A75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B1BEA667-79A3-4F27-8107-A6E39D31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0D86E68B-0118-4573-A476-FE429C1B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17EF1B02-1CB5-42FA-AD7C-B60CF009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FC479E1E-B02A-42EE-AB00-1E6CB2C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B90968C4-4833-454C-9F56-7AAC285E2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6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E3AF902-0AFC-4BA5-BAD9-F583796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AF1BCDA-79D7-4936-A025-FE057A4BB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584A45-BEC5-4F9B-AF70-C67087B7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CD3EEE-9CB6-49F1-839E-3D5C94A9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C6BC6F-3026-42DE-91BC-EA463AD8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B2F7444-0828-4FFE-99DF-18377FDB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CB39602-4A2D-4059-9F17-6481EBAF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C266C1F-F36E-478C-B641-73128C8E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3964E0-C822-4B5D-86E9-221ACAFE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A7B5C87-CE40-4B59-8D85-CE7D701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3757107-CFDF-47EF-8688-04049B49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5665DA8-7DE0-429D-A326-7E17AEB9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ED5F0B5-9A77-4949-8283-99D6EDCE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71D352-A238-4C87-B1CC-1CF92EC5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9E436DF-2ADF-416A-BB97-D485DFC5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D913CDE-0974-4C00-BE8F-97ABD92C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1438C3-F3B0-4C08-9A65-26EFEE72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6FC6BFF-A8C9-45E4-9A36-FB278BF0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DFD9D5A-188F-49A8-9B6A-4F46CEDD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1484EC3-BA8A-4EF7-AFFA-4820C0E5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17EE71-7356-4542-AF07-9DF7C0AEB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4F62492-8742-4C54-9199-22343ADB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F53042C-068C-4ED2-AE91-7253ED37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D54C09C-FE57-4480-BAC9-C36CB88C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5866D54-0CF1-4ADB-BE83-5747132B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B317AE3-75A0-41DD-A5CA-5205CB28D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021F8E1-1C52-4AAD-9413-6E0932E0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373BBE-AA8C-4988-9FFC-4C5260D5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8FB8D87-1C13-430C-B9F0-F728773EA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683B37B-5394-4A02-9BC6-2DC7BD79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8D2E0A57-80C1-43C9-A8B0-40BD33F6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B1BA9A1-8B8D-4D82-8F2B-8B8CAC58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DBEE8AB-00C4-49BC-855C-78236C5CA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14E84D8-4A5E-4AE6-8F1C-AC94FD4A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7DE268A-9F77-4ED3-8AA2-85F4BEB8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BAFF20AA-5DE8-451D-A7D4-1BE5F841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C527DDC-7C20-472D-BCB3-97A06FAE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41FB1BC-F46E-49BD-BF77-24E285BD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591CA3F-877E-40B6-9D13-86D7D1F5E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5381CFA-1AB6-4CAA-9CF7-79793009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51FA353-C070-4643-81C0-3E0E8D94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E1B80C3-7243-4B04-8AB8-5B72CE9A4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9F0038C-F536-4ABD-9C98-95A39080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B0D7B4D-4DC7-47B7-A6FF-8F2C5CF94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696545B-B6FA-43E7-92AA-996E51E5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35B7087-7052-43A0-8753-5495F9C1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7B8AD1-C376-412B-909D-B4DA70AC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4FEE06-C969-41EF-9445-B372C504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7FFB2B3A-FBE7-4516-8957-0C728267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340E75-F70A-4E02-A421-8BE9C647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9C6FC27E-B5C2-4DCD-9455-5839BF8C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0C13134-D036-4BE5-B599-52AAC9A4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27511B9-8D2C-46F6-B846-3EBFB933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3A96C1C-0BA8-492B-9784-F9052E57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3F443C3-0850-4903-A290-8676B78D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A93B04E-FB0E-43B3-B74C-FD34D5A9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5908508-9B4C-4D6A-8B58-892E9359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384F4E-F4ED-4AD4-9BA5-A20D47EB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3918882-3403-424D-8CA6-7134393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0345959-035E-4777-8378-BC953D48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99CEF7A-433E-46D3-8810-B01ED586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8CC7856-0A44-4E69-93DD-6B75C390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3CCA0DC-508A-4AF4-928D-7EA46C20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1faVDdtLkQStsK2FRwxpmfLWfeMOmxLm/view?usp=sharing" TargetMode="External"/><Relationship Id="rId13" Type="http://schemas.openxmlformats.org/officeDocument/2006/relationships/hyperlink" Target="http://www.cegaipslp.org.mx/HV2024Dos.nsf/nombre_de_la_vista/0B5E2067AF418E2A06258BB6006BC5DE/$File/REPORTE+DE+VIATICOS+6.pdf" TargetMode="External"/><Relationship Id="rId18" Type="http://schemas.openxmlformats.org/officeDocument/2006/relationships/hyperlink" Target="https://drive.google.com/file/d/11faVDdtLkQStsK2FRwxpmfLWfeMOmxLm/view?usp=sharing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file/d/11faVDdtLkQStsK2FRwxpmfLWfeMOmxLm/view?usp=sharing" TargetMode="External"/><Relationship Id="rId21" Type="http://schemas.openxmlformats.org/officeDocument/2006/relationships/hyperlink" Target="https://drive.google.com/file/d/11faVDdtLkQStsK2FRwxpmfLWfeMOmxLm/view?usp=sharing" TargetMode="External"/><Relationship Id="rId7" Type="http://schemas.openxmlformats.org/officeDocument/2006/relationships/hyperlink" Target="https://drive.google.com/file/d/11faVDdtLkQStsK2FRwxpmfLWfeMOmxLm/view?usp=sharing" TargetMode="External"/><Relationship Id="rId12" Type="http://schemas.openxmlformats.org/officeDocument/2006/relationships/hyperlink" Target="https://drive.google.com/file/d/11faVDdtLkQStsK2FRwxpmfLWfeMOmxLm/view?usp=sharing" TargetMode="External"/><Relationship Id="rId17" Type="http://schemas.openxmlformats.org/officeDocument/2006/relationships/hyperlink" Target="http://www.cegaipslp.org.mx/HV2024Dos.nsf/nombre_de_la_vista/B89B23AB225C193806258BB6006E5A6A/$File/REPORTE+DE+VIATICOS+10.pdf" TargetMode="External"/><Relationship Id="rId25" Type="http://schemas.openxmlformats.org/officeDocument/2006/relationships/hyperlink" Target="http://www.cegaipslp.org.mx/HV2024Dos.nsf/nombre_de_la_vista/4CFD48A69E459CF806258BB6007033D2/$File/REPORTE+DE+VIATICOS+15.pdf" TargetMode="External"/><Relationship Id="rId2" Type="http://schemas.openxmlformats.org/officeDocument/2006/relationships/hyperlink" Target="https://drive.google.com/file/d/11faVDdtLkQStsK2FRwxpmfLWfeMOmxLm/view?usp=sharing" TargetMode="External"/><Relationship Id="rId16" Type="http://schemas.openxmlformats.org/officeDocument/2006/relationships/hyperlink" Target="http://www.cegaipslp.org.mx/HV2024Dos.nsf/nombre_de_la_vista/4F402CC9DEBAC7B006258BB6006E0D7B/$File/REPORTE+DE+VIATICOS+9.pdf" TargetMode="External"/><Relationship Id="rId20" Type="http://schemas.openxmlformats.org/officeDocument/2006/relationships/hyperlink" Target="http://www.cegaipslp.org.mx/HV2024Dos.nsf/nombre_de_la_vista/690D061F4F5AA8AA06258BB6006EEBF9/$File/REPORTE+DE+VIATICOS+12.pdf" TargetMode="External"/><Relationship Id="rId1" Type="http://schemas.openxmlformats.org/officeDocument/2006/relationships/hyperlink" Target="https://drive.google.com/file/d/11faVDdtLkQStsK2FRwxpmfLWfeMOmxLm/view?usp=sharing" TargetMode="External"/><Relationship Id="rId6" Type="http://schemas.openxmlformats.org/officeDocument/2006/relationships/hyperlink" Target="http://www.cegaipslp.org.mx/HV2024Dos.nsf/nombre_de_la_vista/7FD1C41A0EF364F506258BB60069CA57/$File/REPORTE+DE+VIATICOS+3.pdf" TargetMode="External"/><Relationship Id="rId11" Type="http://schemas.openxmlformats.org/officeDocument/2006/relationships/hyperlink" Target="http://www.cegaipslp.org.mx/HV2024Dos.nsf/nombre_de_la_vista/80ECA33E02324B7C06258BB6006ABB7F/$File/REPORTE+DE+VIATICOS+5.pdf" TargetMode="External"/><Relationship Id="rId24" Type="http://schemas.openxmlformats.org/officeDocument/2006/relationships/hyperlink" Target="http://www.cegaipslp.org.mx/HV2024Dos.nsf/nombre_de_la_vista/0489F771DD2CF2A206258BB6006FE95D/$File/REPORTE+DE+VIATICOS+14.pdf" TargetMode="External"/><Relationship Id="rId5" Type="http://schemas.openxmlformats.org/officeDocument/2006/relationships/hyperlink" Target="http://www.cegaipslp.org.mx/HV2024Dos.nsf/nombre_de_la_vista/0DB30596A2EF940006258BB600679164/$File/REPORTE+DE+VIATICOS+2.pdf" TargetMode="External"/><Relationship Id="rId15" Type="http://schemas.openxmlformats.org/officeDocument/2006/relationships/hyperlink" Target="http://www.cegaipslp.org.mx/HV2024Dos.nsf/nombre_de_la_vista/C680A3B133D3FA5506258BB6006DCAF3/$File/REPORTE+DE+VIATICOS+8.pdf" TargetMode="External"/><Relationship Id="rId23" Type="http://schemas.openxmlformats.org/officeDocument/2006/relationships/hyperlink" Target="http://www.cegaipslp.org.mx/HV2024Dos.nsf/nombre_de_la_vista/52CF0E0F5FA9C0CD06258BB6006F3B02/$File/REPORTE+DE+VIATICOS+13.pdf" TargetMode="External"/><Relationship Id="rId10" Type="http://schemas.openxmlformats.org/officeDocument/2006/relationships/hyperlink" Target="http://www.cegaipslp.org.mx/HV2024Dos.nsf/nombre_de_la_vista/C087B308F684A7DE06258BB6006A29C7/$File/REPORTE+DE+VIATICOS+4.pdf" TargetMode="External"/><Relationship Id="rId19" Type="http://schemas.openxmlformats.org/officeDocument/2006/relationships/hyperlink" Target="http://www.cegaipslp.org.mx/HV2024Dos.nsf/nombre_de_la_vista/22B3A46E5E7CC1BB06258BB6006EB658/$File/REPORTE+DE+VIATICO+11.pdf" TargetMode="External"/><Relationship Id="rId4" Type="http://schemas.openxmlformats.org/officeDocument/2006/relationships/hyperlink" Target="http://www.cegaipslp.org.mx/HV2024Dos.nsf/nombre_de_la_vista/AEC204D727B49F9B06258BB600667CB8/$File/Escaneo.pdf" TargetMode="External"/><Relationship Id="rId9" Type="http://schemas.openxmlformats.org/officeDocument/2006/relationships/hyperlink" Target="https://drive.google.com/file/d/11faVDdtLkQStsK2FRwxpmfLWfeMOmxLm/view?usp=sharing" TargetMode="External"/><Relationship Id="rId14" Type="http://schemas.openxmlformats.org/officeDocument/2006/relationships/hyperlink" Target="http://www.cegaipslp.org.mx/HV2024Dos.nsf/nombre_de_la_vista/1A3777B54B0C2DC606258BB6006D73F8/$File/REPORTE+DE+VIATICOS+7.pdf" TargetMode="External"/><Relationship Id="rId22" Type="http://schemas.openxmlformats.org/officeDocument/2006/relationships/hyperlink" Target="https://drive.google.com/file/d/11faVDdtLkQStsK2FRwxpmfLWfeMOmxLm/view?usp=sharing" TargetMode="External"/><Relationship Id="rId27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3A8457D1ABD605106258BB600718A10/$File/FACTURA8.pdf" TargetMode="External"/><Relationship Id="rId13" Type="http://schemas.openxmlformats.org/officeDocument/2006/relationships/hyperlink" Target="http://www.cegaipslp.org.mx/HV2024Dos.nsf/nombre_de_la_vista/EC9295FB55A9843606258BB600729BC8/$File/FACTURA13.pdf" TargetMode="External"/><Relationship Id="rId3" Type="http://schemas.openxmlformats.org/officeDocument/2006/relationships/hyperlink" Target="http://www.cegaipslp.org.mx/HV2024Dos.nsf/nombre_de_la_vista/FF3184FCD943111C06258BB6006834CD/$File/FACTURA2.pdf" TargetMode="External"/><Relationship Id="rId7" Type="http://schemas.openxmlformats.org/officeDocument/2006/relationships/hyperlink" Target="http://www.cegaipslp.org.mx/HV2024Dos.nsf/nombre_de_la_vista/BE30F9383E38E75E06258BB60070C405/$File/FACTURA7.pdf" TargetMode="External"/><Relationship Id="rId12" Type="http://schemas.openxmlformats.org/officeDocument/2006/relationships/hyperlink" Target="http://www.cegaipslp.org.mx/HV2024Dos.nsf/nombre_de_la_vista/72C49B5B25D93D0806258BB6007229CF/$File/FACTURA12.pdf" TargetMode="External"/><Relationship Id="rId17" Type="http://schemas.openxmlformats.org/officeDocument/2006/relationships/drawing" Target="../drawings/drawing2.xml"/><Relationship Id="rId2" Type="http://schemas.openxmlformats.org/officeDocument/2006/relationships/hyperlink" Target="http://www.cegaipslp.org.mx/HV2024Dos.nsf/nombre_de_la_vista/BADBEE822491F3A206258BB60067FA89/$File/FACTURA1.pdf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Dos.nsf/nombre_de_la_vista/AA66815BFD752E3106258BB200741AB5/$File/FACTURA3.pdf" TargetMode="External"/><Relationship Id="rId6" Type="http://schemas.openxmlformats.org/officeDocument/2006/relationships/hyperlink" Target="http://www.cegaipslp.org.mx/HV2024Dos.nsf/nombre_de_la_vista/1803EA27A48628A906258BB6006B7E43/$File/FACTURA6.pdf" TargetMode="External"/><Relationship Id="rId11" Type="http://schemas.openxmlformats.org/officeDocument/2006/relationships/hyperlink" Target="http://www.cegaipslp.org.mx/HV2024Dos.nsf/nombre_de_la_vista/5A153E8A8033394806258BB6007208D1/$File/FACTURA11.pdf" TargetMode="External"/><Relationship Id="rId5" Type="http://schemas.openxmlformats.org/officeDocument/2006/relationships/hyperlink" Target="http://www.cegaipslp.org.mx/HV2024Dos.nsf/nombre_de_la_vista/387B24141995762F06258BB6006B46C8/$File/FACTURA5.pdf" TargetMode="External"/><Relationship Id="rId15" Type="http://schemas.openxmlformats.org/officeDocument/2006/relationships/hyperlink" Target="http://www.cegaipslp.org.mx/HV2024Dos.nsf/nombre_de_la_vista/DCA277295EF72BFB06258BB60072EBC5/$File/FACTURA15.pdf" TargetMode="External"/><Relationship Id="rId10" Type="http://schemas.openxmlformats.org/officeDocument/2006/relationships/hyperlink" Target="http://www.cegaipslp.org.mx/HV2024Dos.nsf/nombre_de_la_vista/9581BA0771DA94A606258BB60071E0B5/$File/FACTURA10.pdf" TargetMode="External"/><Relationship Id="rId4" Type="http://schemas.openxmlformats.org/officeDocument/2006/relationships/hyperlink" Target="http://www.cegaipslp.org.mx/HV2024Dos.nsf/nombre_de_la_vista/104BC178809C58A506258BB6006A6BC1/$File/FACTURA4.pdf" TargetMode="External"/><Relationship Id="rId9" Type="http://schemas.openxmlformats.org/officeDocument/2006/relationships/hyperlink" Target="http://www.cegaipslp.org.mx/HV2024Dos.nsf/nombre_de_la_vista/8B65C5DEBE1292E706258BB60071AF0C/$File/FACTURA9.pdf" TargetMode="External"/><Relationship Id="rId14" Type="http://schemas.openxmlformats.org/officeDocument/2006/relationships/hyperlink" Target="http://www.cegaipslp.org.mx/HV2024Dos.nsf/nombre_de_la_vista/9819E93C2E85FBA406258BB60072C204/$File/FACTURA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3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8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ht="18.75" customHeight="1" x14ac:dyDescent="0.25">
      <c r="A8">
        <v>2024</v>
      </c>
      <c r="B8" s="28">
        <v>45505</v>
      </c>
      <c r="C8" s="3">
        <v>45534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121</v>
      </c>
      <c r="J8" t="s">
        <v>145</v>
      </c>
      <c r="K8" t="s">
        <v>123</v>
      </c>
      <c r="L8" t="s">
        <v>101</v>
      </c>
      <c r="M8" t="s">
        <v>146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115</v>
      </c>
      <c r="W8" s="10" t="s">
        <v>147</v>
      </c>
      <c r="X8" s="3">
        <v>45504</v>
      </c>
      <c r="Y8" s="3">
        <v>45504</v>
      </c>
      <c r="Z8">
        <v>1</v>
      </c>
      <c r="AA8">
        <v>124</v>
      </c>
      <c r="AB8">
        <v>0</v>
      </c>
      <c r="AC8" s="3">
        <v>45537</v>
      </c>
      <c r="AD8" s="6" t="s">
        <v>179</v>
      </c>
      <c r="AE8" s="32">
        <v>1</v>
      </c>
      <c r="AF8" s="11" t="s">
        <v>118</v>
      </c>
      <c r="AG8" s="14" t="s">
        <v>144</v>
      </c>
      <c r="AH8" s="16">
        <v>45579</v>
      </c>
      <c r="AI8" s="17">
        <v>45579</v>
      </c>
      <c r="AJ8" t="s">
        <v>124</v>
      </c>
    </row>
    <row r="9" spans="1:40" ht="15" customHeight="1" x14ac:dyDescent="0.25">
      <c r="A9" s="8">
        <v>2024</v>
      </c>
      <c r="B9" s="28">
        <v>45505</v>
      </c>
      <c r="C9" s="3">
        <v>45534</v>
      </c>
      <c r="D9" s="4" t="s">
        <v>91</v>
      </c>
      <c r="E9" s="4">
        <v>1</v>
      </c>
      <c r="F9" s="10" t="s">
        <v>119</v>
      </c>
      <c r="G9" s="10" t="s">
        <v>119</v>
      </c>
      <c r="H9" s="10" t="s">
        <v>120</v>
      </c>
      <c r="I9" s="10" t="s">
        <v>121</v>
      </c>
      <c r="J9" s="10" t="s">
        <v>122</v>
      </c>
      <c r="K9" s="10" t="s">
        <v>123</v>
      </c>
      <c r="L9" s="4" t="s">
        <v>101</v>
      </c>
      <c r="M9" s="4" t="s">
        <v>148</v>
      </c>
      <c r="N9" s="4" t="s">
        <v>103</v>
      </c>
      <c r="O9" s="4">
        <v>0</v>
      </c>
      <c r="P9" s="4">
        <v>0</v>
      </c>
      <c r="Q9" s="4" t="s">
        <v>114</v>
      </c>
      <c r="R9" s="4" t="s">
        <v>115</v>
      </c>
      <c r="S9" s="4" t="s">
        <v>116</v>
      </c>
      <c r="T9" s="4" t="s">
        <v>114</v>
      </c>
      <c r="U9" s="4" t="s">
        <v>115</v>
      </c>
      <c r="V9" s="4" t="s">
        <v>115</v>
      </c>
      <c r="W9" s="10" t="s">
        <v>149</v>
      </c>
      <c r="X9" s="3">
        <v>45506</v>
      </c>
      <c r="Y9" s="28" t="s">
        <v>150</v>
      </c>
      <c r="Z9">
        <v>2</v>
      </c>
      <c r="AA9">
        <v>196</v>
      </c>
      <c r="AB9">
        <v>0</v>
      </c>
      <c r="AC9" s="3">
        <v>45510</v>
      </c>
      <c r="AD9" s="21" t="s">
        <v>180</v>
      </c>
      <c r="AE9" s="29">
        <v>2</v>
      </c>
      <c r="AF9" s="11" t="s">
        <v>118</v>
      </c>
      <c r="AG9" s="29" t="s">
        <v>144</v>
      </c>
      <c r="AH9" s="16">
        <v>45579</v>
      </c>
      <c r="AI9" s="17">
        <v>45579</v>
      </c>
      <c r="AJ9" s="9" t="s">
        <v>124</v>
      </c>
    </row>
    <row r="10" spans="1:40" ht="15" customHeight="1" x14ac:dyDescent="0.25">
      <c r="A10" s="8">
        <v>2024</v>
      </c>
      <c r="B10" s="28">
        <v>45505</v>
      </c>
      <c r="C10" s="3">
        <v>45534</v>
      </c>
      <c r="D10" s="4" t="s">
        <v>91</v>
      </c>
      <c r="E10" s="4">
        <v>1</v>
      </c>
      <c r="F10" s="7" t="s">
        <v>129</v>
      </c>
      <c r="G10" s="7" t="s">
        <v>130</v>
      </c>
      <c r="H10" s="7" t="s">
        <v>130</v>
      </c>
      <c r="I10" s="10" t="s">
        <v>131</v>
      </c>
      <c r="J10" s="10" t="s">
        <v>132</v>
      </c>
      <c r="K10" s="10" t="s">
        <v>133</v>
      </c>
      <c r="L10" t="s">
        <v>101</v>
      </c>
      <c r="M10" s="4" t="s">
        <v>151</v>
      </c>
      <c r="N10" t="s">
        <v>103</v>
      </c>
      <c r="O10">
        <v>1</v>
      </c>
      <c r="P10">
        <v>0</v>
      </c>
      <c r="Q10" s="7" t="s">
        <v>114</v>
      </c>
      <c r="R10" s="7" t="s">
        <v>115</v>
      </c>
      <c r="S10" s="7" t="s">
        <v>116</v>
      </c>
      <c r="T10" s="7" t="s">
        <v>114</v>
      </c>
      <c r="U10" s="7" t="s">
        <v>115</v>
      </c>
      <c r="V10" s="7" t="s">
        <v>127</v>
      </c>
      <c r="W10" s="10" t="s">
        <v>152</v>
      </c>
      <c r="X10" s="3">
        <v>45513</v>
      </c>
      <c r="Y10" s="3">
        <v>45513</v>
      </c>
      <c r="Z10">
        <v>3</v>
      </c>
      <c r="AA10">
        <v>675</v>
      </c>
      <c r="AB10">
        <v>0</v>
      </c>
      <c r="AC10" s="3">
        <v>45516</v>
      </c>
      <c r="AD10" s="21" t="s">
        <v>183</v>
      </c>
      <c r="AE10" s="29">
        <v>3</v>
      </c>
      <c r="AF10" s="11" t="s">
        <v>118</v>
      </c>
      <c r="AG10" s="29" t="s">
        <v>134</v>
      </c>
      <c r="AH10" s="16">
        <v>45579</v>
      </c>
      <c r="AI10" s="17">
        <v>45579</v>
      </c>
      <c r="AJ10" s="9" t="s">
        <v>124</v>
      </c>
    </row>
    <row r="11" spans="1:40" ht="15" customHeight="1" x14ac:dyDescent="0.25">
      <c r="A11" s="8">
        <v>2024</v>
      </c>
      <c r="B11" s="28">
        <v>45505</v>
      </c>
      <c r="C11" s="3">
        <v>45534</v>
      </c>
      <c r="D11" s="5" t="s">
        <v>91</v>
      </c>
      <c r="E11" s="5">
        <v>1</v>
      </c>
      <c r="F11" s="7" t="s">
        <v>129</v>
      </c>
      <c r="G11" s="7" t="s">
        <v>130</v>
      </c>
      <c r="H11" s="7" t="s">
        <v>130</v>
      </c>
      <c r="I11" s="7" t="s">
        <v>131</v>
      </c>
      <c r="J11" s="7" t="s">
        <v>132</v>
      </c>
      <c r="K11" s="7" t="s">
        <v>133</v>
      </c>
      <c r="L11" t="s">
        <v>101</v>
      </c>
      <c r="M11" s="9" t="s">
        <v>153</v>
      </c>
      <c r="N11" t="s">
        <v>103</v>
      </c>
      <c r="O11">
        <v>0</v>
      </c>
      <c r="P11">
        <v>0</v>
      </c>
      <c r="Q11" s="7" t="s">
        <v>114</v>
      </c>
      <c r="R11" s="7" t="s">
        <v>115</v>
      </c>
      <c r="S11" s="7" t="s">
        <v>116</v>
      </c>
      <c r="T11" s="7" t="s">
        <v>114</v>
      </c>
      <c r="U11" s="7" t="s">
        <v>115</v>
      </c>
      <c r="V11" s="7" t="s">
        <v>115</v>
      </c>
      <c r="W11" s="7" t="s">
        <v>136</v>
      </c>
      <c r="X11" s="3">
        <v>45503</v>
      </c>
      <c r="Y11" s="3">
        <v>45503</v>
      </c>
      <c r="Z11">
        <v>4</v>
      </c>
      <c r="AA11">
        <v>124</v>
      </c>
      <c r="AB11">
        <v>0</v>
      </c>
      <c r="AC11" s="3">
        <v>45516</v>
      </c>
      <c r="AD11" s="31" t="s">
        <v>184</v>
      </c>
      <c r="AE11" s="33">
        <v>4</v>
      </c>
      <c r="AF11" s="11" t="s">
        <v>118</v>
      </c>
      <c r="AG11" t="s">
        <v>134</v>
      </c>
      <c r="AH11" s="16">
        <v>45579</v>
      </c>
      <c r="AI11" s="17">
        <v>45579</v>
      </c>
      <c r="AJ11" s="18" t="s">
        <v>124</v>
      </c>
      <c r="AK11" s="18"/>
      <c r="AL11" s="18"/>
      <c r="AM11" s="18"/>
      <c r="AN11" s="18"/>
    </row>
    <row r="12" spans="1:40" ht="15" customHeight="1" x14ac:dyDescent="0.25">
      <c r="A12" s="8">
        <v>2024</v>
      </c>
      <c r="B12" s="28">
        <v>45505</v>
      </c>
      <c r="C12" s="3">
        <v>45534</v>
      </c>
      <c r="D12" s="5" t="s">
        <v>91</v>
      </c>
      <c r="E12" s="5">
        <v>1</v>
      </c>
      <c r="F12" s="7" t="s">
        <v>129</v>
      </c>
      <c r="G12" s="7" t="s">
        <v>129</v>
      </c>
      <c r="H12" s="7" t="s">
        <v>130</v>
      </c>
      <c r="I12" s="7" t="s">
        <v>131</v>
      </c>
      <c r="J12" s="7" t="s">
        <v>132</v>
      </c>
      <c r="K12" s="7" t="s">
        <v>133</v>
      </c>
      <c r="L12" t="s">
        <v>101</v>
      </c>
      <c r="M12" s="9" t="s">
        <v>154</v>
      </c>
      <c r="N12" t="s">
        <v>103</v>
      </c>
      <c r="O12">
        <v>1</v>
      </c>
      <c r="P12">
        <v>0</v>
      </c>
      <c r="Q12" s="7" t="s">
        <v>114</v>
      </c>
      <c r="R12" s="7" t="s">
        <v>115</v>
      </c>
      <c r="S12" s="7" t="s">
        <v>116</v>
      </c>
      <c r="T12" s="7" t="s">
        <v>114</v>
      </c>
      <c r="U12" s="7" t="s">
        <v>115</v>
      </c>
      <c r="V12" s="7" t="s">
        <v>155</v>
      </c>
      <c r="W12" s="7" t="s">
        <v>156</v>
      </c>
      <c r="X12" s="3">
        <v>45507</v>
      </c>
      <c r="Y12" s="3">
        <v>45507</v>
      </c>
      <c r="Z12">
        <v>5</v>
      </c>
      <c r="AA12">
        <v>736</v>
      </c>
      <c r="AB12">
        <v>0</v>
      </c>
      <c r="AC12" s="3">
        <v>45513</v>
      </c>
      <c r="AD12" s="21" t="s">
        <v>186</v>
      </c>
      <c r="AE12" s="29">
        <v>5</v>
      </c>
      <c r="AF12" s="11" t="s">
        <v>118</v>
      </c>
      <c r="AG12" s="29" t="s">
        <v>134</v>
      </c>
      <c r="AH12" s="16">
        <v>45579</v>
      </c>
      <c r="AI12" s="17">
        <v>45579</v>
      </c>
      <c r="AJ12" s="9" t="s">
        <v>124</v>
      </c>
    </row>
    <row r="13" spans="1:40" ht="15" customHeight="1" x14ac:dyDescent="0.25">
      <c r="A13">
        <v>2024</v>
      </c>
      <c r="B13" s="28">
        <v>45505</v>
      </c>
      <c r="C13" s="3">
        <v>45534</v>
      </c>
      <c r="D13" t="s">
        <v>91</v>
      </c>
      <c r="E13">
        <v>1</v>
      </c>
      <c r="F13" s="12" t="s">
        <v>137</v>
      </c>
      <c r="G13" s="12" t="s">
        <v>138</v>
      </c>
      <c r="H13" s="12" t="s">
        <v>139</v>
      </c>
      <c r="I13" s="12" t="s">
        <v>140</v>
      </c>
      <c r="J13" s="12" t="s">
        <v>141</v>
      </c>
      <c r="K13" s="12" t="s">
        <v>142</v>
      </c>
      <c r="L13" t="s">
        <v>101</v>
      </c>
      <c r="M13" s="12" t="s">
        <v>157</v>
      </c>
      <c r="N13" t="s">
        <v>103</v>
      </c>
      <c r="O13">
        <v>0</v>
      </c>
      <c r="P13">
        <v>0</v>
      </c>
      <c r="Q13" s="7" t="s">
        <v>114</v>
      </c>
      <c r="R13" s="7" t="s">
        <v>115</v>
      </c>
      <c r="S13" s="7" t="s">
        <v>116</v>
      </c>
      <c r="T13" s="7" t="s">
        <v>114</v>
      </c>
      <c r="U13" s="7" t="s">
        <v>115</v>
      </c>
      <c r="V13" s="7" t="s">
        <v>115</v>
      </c>
      <c r="W13" s="12" t="s">
        <v>158</v>
      </c>
      <c r="X13" s="3">
        <v>45513</v>
      </c>
      <c r="Y13" s="3">
        <v>45513</v>
      </c>
      <c r="Z13">
        <v>6</v>
      </c>
      <c r="AA13">
        <v>426</v>
      </c>
      <c r="AB13">
        <v>0</v>
      </c>
      <c r="AC13" s="3">
        <v>45523</v>
      </c>
      <c r="AD13" s="21" t="s">
        <v>189</v>
      </c>
      <c r="AE13" s="29">
        <v>6</v>
      </c>
      <c r="AF13" s="11" t="s">
        <v>118</v>
      </c>
      <c r="AG13" s="29" t="s">
        <v>143</v>
      </c>
      <c r="AH13" s="16">
        <v>45579</v>
      </c>
      <c r="AI13" s="17">
        <v>45579</v>
      </c>
      <c r="AJ13" s="9" t="s">
        <v>124</v>
      </c>
    </row>
    <row r="14" spans="1:40" ht="15" customHeight="1" x14ac:dyDescent="0.25">
      <c r="A14" s="9">
        <v>2024</v>
      </c>
      <c r="B14" s="28">
        <v>45505</v>
      </c>
      <c r="C14" s="3">
        <v>45534</v>
      </c>
      <c r="D14" t="s">
        <v>91</v>
      </c>
      <c r="E14">
        <v>1</v>
      </c>
      <c r="F14" s="12" t="s">
        <v>126</v>
      </c>
      <c r="G14" s="12" t="s">
        <v>126</v>
      </c>
      <c r="H14" s="12" t="s">
        <v>128</v>
      </c>
      <c r="I14" s="12" t="s">
        <v>159</v>
      </c>
      <c r="J14" s="12" t="s">
        <v>160</v>
      </c>
      <c r="K14" s="12" t="s">
        <v>125</v>
      </c>
      <c r="L14" t="s">
        <v>101</v>
      </c>
      <c r="M14" s="9" t="s">
        <v>161</v>
      </c>
      <c r="N14" t="s">
        <v>103</v>
      </c>
      <c r="O14">
        <v>1</v>
      </c>
      <c r="P14">
        <v>0</v>
      </c>
      <c r="Q14" s="7" t="s">
        <v>114</v>
      </c>
      <c r="R14" s="7" t="s">
        <v>115</v>
      </c>
      <c r="S14" s="7" t="s">
        <v>116</v>
      </c>
      <c r="T14" s="7" t="s">
        <v>114</v>
      </c>
      <c r="U14" s="7" t="s">
        <v>115</v>
      </c>
      <c r="V14" s="7" t="s">
        <v>115</v>
      </c>
      <c r="W14" s="12" t="s">
        <v>162</v>
      </c>
      <c r="X14" s="3">
        <v>45515</v>
      </c>
      <c r="Y14" s="3">
        <v>45515</v>
      </c>
      <c r="Z14">
        <v>7</v>
      </c>
      <c r="AA14">
        <v>124</v>
      </c>
      <c r="AB14">
        <v>0</v>
      </c>
      <c r="AC14" s="3">
        <v>45519</v>
      </c>
      <c r="AD14" s="34" t="s">
        <v>190</v>
      </c>
      <c r="AE14" s="35">
        <v>7</v>
      </c>
      <c r="AF14" s="11" t="s">
        <v>118</v>
      </c>
      <c r="AG14" s="35" t="s">
        <v>143</v>
      </c>
      <c r="AH14" s="16">
        <v>45579</v>
      </c>
      <c r="AI14" s="17">
        <v>45579</v>
      </c>
      <c r="AJ14" s="9" t="s">
        <v>124</v>
      </c>
    </row>
    <row r="15" spans="1:40" ht="15" customHeight="1" x14ac:dyDescent="0.25">
      <c r="A15">
        <v>2024</v>
      </c>
      <c r="B15" s="28">
        <v>45505</v>
      </c>
      <c r="C15" s="3">
        <v>45534</v>
      </c>
      <c r="D15" s="9" t="s">
        <v>91</v>
      </c>
      <c r="E15" s="9">
        <v>1</v>
      </c>
      <c r="F15" s="7" t="s">
        <v>126</v>
      </c>
      <c r="G15" s="7" t="s">
        <v>126</v>
      </c>
      <c r="H15" s="7" t="s">
        <v>128</v>
      </c>
      <c r="I15" s="7" t="s">
        <v>159</v>
      </c>
      <c r="J15" s="7" t="s">
        <v>160</v>
      </c>
      <c r="K15" s="7" t="s">
        <v>125</v>
      </c>
      <c r="L15" t="s">
        <v>101</v>
      </c>
      <c r="M15" s="9" t="s">
        <v>163</v>
      </c>
      <c r="N15" t="s">
        <v>103</v>
      </c>
      <c r="O15">
        <v>0</v>
      </c>
      <c r="P15">
        <v>0</v>
      </c>
      <c r="Q15" s="7" t="s">
        <v>114</v>
      </c>
      <c r="R15" s="7" t="s">
        <v>115</v>
      </c>
      <c r="S15" s="7" t="s">
        <v>116</v>
      </c>
      <c r="T15" s="7" t="s">
        <v>114</v>
      </c>
      <c r="U15" s="7" t="s">
        <v>115</v>
      </c>
      <c r="V15" s="7" t="s">
        <v>115</v>
      </c>
      <c r="W15" s="9" t="s">
        <v>164</v>
      </c>
      <c r="X15" s="3">
        <v>45497</v>
      </c>
      <c r="Y15" s="3">
        <v>45497</v>
      </c>
      <c r="Z15">
        <v>8</v>
      </c>
      <c r="AA15" s="9">
        <v>124</v>
      </c>
      <c r="AB15">
        <v>0</v>
      </c>
      <c r="AC15" s="3">
        <v>45519</v>
      </c>
      <c r="AD15" s="31" t="s">
        <v>191</v>
      </c>
      <c r="AE15" s="29">
        <v>8</v>
      </c>
      <c r="AF15" s="11" t="s">
        <v>118</v>
      </c>
      <c r="AG15" s="29" t="s">
        <v>143</v>
      </c>
      <c r="AH15" s="16">
        <v>45579</v>
      </c>
      <c r="AI15" s="17">
        <v>45579</v>
      </c>
      <c r="AJ15" s="9" t="s">
        <v>124</v>
      </c>
    </row>
    <row r="16" spans="1:40" ht="15" customHeight="1" x14ac:dyDescent="0.25">
      <c r="A16">
        <v>2024</v>
      </c>
      <c r="B16" s="28">
        <v>45505</v>
      </c>
      <c r="C16" s="3">
        <v>45534</v>
      </c>
      <c r="D16" s="9" t="s">
        <v>91</v>
      </c>
      <c r="E16">
        <v>1</v>
      </c>
      <c r="F16" s="9" t="s">
        <v>126</v>
      </c>
      <c r="G16" s="9" t="s">
        <v>126</v>
      </c>
      <c r="H16" s="9" t="s">
        <v>128</v>
      </c>
      <c r="I16" s="9" t="s">
        <v>159</v>
      </c>
      <c r="J16" s="9" t="s">
        <v>160</v>
      </c>
      <c r="K16" s="9" t="s">
        <v>125</v>
      </c>
      <c r="L16" s="9" t="s">
        <v>101</v>
      </c>
      <c r="M16" s="9" t="s">
        <v>165</v>
      </c>
      <c r="N16" s="9" t="s">
        <v>103</v>
      </c>
      <c r="O16">
        <v>0</v>
      </c>
      <c r="P16">
        <v>0</v>
      </c>
      <c r="Q16" s="7" t="s">
        <v>114</v>
      </c>
      <c r="R16" s="7" t="s">
        <v>115</v>
      </c>
      <c r="S16" s="7" t="s">
        <v>116</v>
      </c>
      <c r="T16" s="7" t="s">
        <v>114</v>
      </c>
      <c r="U16" s="7" t="s">
        <v>115</v>
      </c>
      <c r="V16" s="7" t="s">
        <v>115</v>
      </c>
      <c r="W16" s="9" t="s">
        <v>169</v>
      </c>
      <c r="X16" s="3">
        <v>45501</v>
      </c>
      <c r="Y16" s="3">
        <v>45501</v>
      </c>
      <c r="Z16">
        <v>9</v>
      </c>
      <c r="AA16">
        <v>124</v>
      </c>
      <c r="AB16">
        <v>0</v>
      </c>
      <c r="AC16" s="3">
        <v>45519</v>
      </c>
      <c r="AD16" s="6" t="s">
        <v>192</v>
      </c>
      <c r="AE16" s="29">
        <v>9</v>
      </c>
      <c r="AF16" s="11" t="s">
        <v>118</v>
      </c>
      <c r="AG16" s="29" t="s">
        <v>143</v>
      </c>
      <c r="AH16" s="16">
        <v>45579</v>
      </c>
      <c r="AI16" s="17">
        <v>45579</v>
      </c>
      <c r="AJ16" s="9" t="s">
        <v>124</v>
      </c>
    </row>
    <row r="17" spans="1:40" ht="15" customHeight="1" x14ac:dyDescent="0.25">
      <c r="A17">
        <v>2024</v>
      </c>
      <c r="B17" s="28">
        <v>45505</v>
      </c>
      <c r="C17" s="3">
        <v>45534</v>
      </c>
      <c r="D17" s="18" t="s">
        <v>91</v>
      </c>
      <c r="E17">
        <v>1</v>
      </c>
      <c r="F17" t="s">
        <v>126</v>
      </c>
      <c r="G17" t="s">
        <v>126</v>
      </c>
      <c r="H17" t="s">
        <v>128</v>
      </c>
      <c r="I17" t="s">
        <v>159</v>
      </c>
      <c r="J17" t="s">
        <v>160</v>
      </c>
      <c r="K17" t="s">
        <v>125</v>
      </c>
      <c r="L17" s="18" t="s">
        <v>101</v>
      </c>
      <c r="M17" t="s">
        <v>166</v>
      </c>
      <c r="N17" s="18" t="s">
        <v>103</v>
      </c>
      <c r="O17">
        <v>0</v>
      </c>
      <c r="P17">
        <v>0</v>
      </c>
      <c r="Q17" s="7" t="s">
        <v>114</v>
      </c>
      <c r="R17" s="7" t="s">
        <v>115</v>
      </c>
      <c r="S17" s="7" t="s">
        <v>116</v>
      </c>
      <c r="T17" s="7" t="s">
        <v>114</v>
      </c>
      <c r="U17" s="7" t="s">
        <v>115</v>
      </c>
      <c r="V17" s="7" t="s">
        <v>115</v>
      </c>
      <c r="W17" s="7" t="s">
        <v>167</v>
      </c>
      <c r="X17" s="3">
        <v>45517</v>
      </c>
      <c r="Y17" s="30">
        <v>45517</v>
      </c>
      <c r="Z17">
        <v>10</v>
      </c>
      <c r="AA17">
        <v>124</v>
      </c>
      <c r="AB17">
        <v>0</v>
      </c>
      <c r="AC17" s="3">
        <v>45519</v>
      </c>
      <c r="AD17" s="21" t="s">
        <v>193</v>
      </c>
      <c r="AE17" s="29">
        <v>10</v>
      </c>
      <c r="AF17" s="11" t="s">
        <v>118</v>
      </c>
      <c r="AG17" s="29" t="s">
        <v>143</v>
      </c>
      <c r="AH17" s="16">
        <v>45579</v>
      </c>
      <c r="AI17" s="17">
        <v>45579</v>
      </c>
      <c r="AJ17" s="18" t="s">
        <v>124</v>
      </c>
      <c r="AK17" s="18"/>
      <c r="AL17" s="18"/>
      <c r="AM17" s="18"/>
      <c r="AN17" s="18"/>
    </row>
    <row r="18" spans="1:40" ht="15" customHeight="1" x14ac:dyDescent="0.25">
      <c r="A18" s="19">
        <v>2024</v>
      </c>
      <c r="B18" s="28">
        <v>45505</v>
      </c>
      <c r="C18" s="3">
        <v>45534</v>
      </c>
      <c r="D18" s="19" t="s">
        <v>91</v>
      </c>
      <c r="E18">
        <v>1</v>
      </c>
      <c r="F18" t="s">
        <v>126</v>
      </c>
      <c r="G18" t="s">
        <v>126</v>
      </c>
      <c r="H18" t="s">
        <v>128</v>
      </c>
      <c r="I18" t="s">
        <v>159</v>
      </c>
      <c r="J18" s="19" t="s">
        <v>160</v>
      </c>
      <c r="K18" s="19" t="s">
        <v>125</v>
      </c>
      <c r="L18" s="19" t="s">
        <v>101</v>
      </c>
      <c r="M18" t="s">
        <v>168</v>
      </c>
      <c r="N18" s="19" t="s">
        <v>103</v>
      </c>
      <c r="O18">
        <v>1</v>
      </c>
      <c r="P18">
        <v>0</v>
      </c>
      <c r="Q18" s="7" t="s">
        <v>114</v>
      </c>
      <c r="R18" s="7" t="s">
        <v>115</v>
      </c>
      <c r="S18" s="7" t="s">
        <v>116</v>
      </c>
      <c r="T18" s="7" t="s">
        <v>114</v>
      </c>
      <c r="U18" s="7" t="s">
        <v>115</v>
      </c>
      <c r="V18" s="7" t="s">
        <v>115</v>
      </c>
      <c r="W18" s="7" t="s">
        <v>170</v>
      </c>
      <c r="X18" s="3">
        <v>45520</v>
      </c>
      <c r="Y18" s="3">
        <v>45520</v>
      </c>
      <c r="Z18">
        <v>11</v>
      </c>
      <c r="AA18">
        <v>159</v>
      </c>
      <c r="AB18">
        <v>0</v>
      </c>
      <c r="AC18" s="3">
        <v>45523</v>
      </c>
      <c r="AD18" s="21" t="s">
        <v>194</v>
      </c>
      <c r="AE18" s="21">
        <v>11</v>
      </c>
      <c r="AF18" s="11" t="s">
        <v>118</v>
      </c>
      <c r="AG18" s="29" t="s">
        <v>143</v>
      </c>
      <c r="AH18" s="16">
        <v>45579</v>
      </c>
      <c r="AI18" s="17">
        <v>45579</v>
      </c>
      <c r="AJ18" s="19" t="s">
        <v>124</v>
      </c>
      <c r="AK18" s="19"/>
      <c r="AL18" s="19"/>
      <c r="AM18" s="19"/>
      <c r="AN18" s="19"/>
    </row>
    <row r="19" spans="1:40" ht="15" customHeight="1" x14ac:dyDescent="0.25">
      <c r="A19" s="19">
        <v>2024</v>
      </c>
      <c r="B19" s="28">
        <v>45505</v>
      </c>
      <c r="C19" s="3">
        <v>45534</v>
      </c>
      <c r="D19" s="19" t="s">
        <v>91</v>
      </c>
      <c r="E19">
        <v>1</v>
      </c>
      <c r="F19" t="s">
        <v>137</v>
      </c>
      <c r="G19" t="s">
        <v>138</v>
      </c>
      <c r="H19" t="s">
        <v>139</v>
      </c>
      <c r="I19" t="s">
        <v>140</v>
      </c>
      <c r="J19" t="s">
        <v>141</v>
      </c>
      <c r="K19" t="s">
        <v>142</v>
      </c>
      <c r="L19" s="19" t="s">
        <v>101</v>
      </c>
      <c r="M19" t="s">
        <v>171</v>
      </c>
      <c r="N19" s="19" t="s">
        <v>103</v>
      </c>
      <c r="O19">
        <v>1</v>
      </c>
      <c r="P19">
        <v>0</v>
      </c>
      <c r="Q19" s="7" t="s">
        <v>114</v>
      </c>
      <c r="R19" s="7" t="s">
        <v>115</v>
      </c>
      <c r="S19" s="7" t="s">
        <v>116</v>
      </c>
      <c r="T19" s="7" t="s">
        <v>114</v>
      </c>
      <c r="U19" s="7" t="s">
        <v>115</v>
      </c>
      <c r="V19" s="7" t="s">
        <v>115</v>
      </c>
      <c r="W19" s="7" t="s">
        <v>172</v>
      </c>
      <c r="X19" s="3">
        <v>45512</v>
      </c>
      <c r="Y19" s="3">
        <v>45512</v>
      </c>
      <c r="Z19">
        <v>12</v>
      </c>
      <c r="AA19">
        <v>609</v>
      </c>
      <c r="AB19">
        <v>0</v>
      </c>
      <c r="AC19" s="3">
        <v>45519</v>
      </c>
      <c r="AD19" s="6" t="s">
        <v>195</v>
      </c>
      <c r="AE19" s="29">
        <v>12</v>
      </c>
      <c r="AF19" s="11" t="s">
        <v>118</v>
      </c>
      <c r="AG19" s="29" t="s">
        <v>143</v>
      </c>
      <c r="AH19" s="16">
        <v>45579</v>
      </c>
      <c r="AI19" s="17">
        <v>45579</v>
      </c>
      <c r="AJ19" s="19" t="s">
        <v>124</v>
      </c>
      <c r="AK19" s="19"/>
      <c r="AL19" s="19"/>
      <c r="AM19" s="19"/>
      <c r="AN19" s="19"/>
    </row>
    <row r="20" spans="1:40" x14ac:dyDescent="0.25">
      <c r="A20" s="19">
        <v>2024</v>
      </c>
      <c r="B20" s="28">
        <v>45505</v>
      </c>
      <c r="C20" s="3">
        <v>45534</v>
      </c>
      <c r="D20" s="19" t="s">
        <v>91</v>
      </c>
      <c r="E20">
        <v>1</v>
      </c>
      <c r="F20" t="s">
        <v>137</v>
      </c>
      <c r="G20" t="s">
        <v>138</v>
      </c>
      <c r="H20" t="s">
        <v>139</v>
      </c>
      <c r="I20" t="s">
        <v>140</v>
      </c>
      <c r="J20" t="s">
        <v>141</v>
      </c>
      <c r="K20" t="s">
        <v>142</v>
      </c>
      <c r="L20" t="s">
        <v>101</v>
      </c>
      <c r="M20" t="s">
        <v>173</v>
      </c>
      <c r="N20" s="19" t="s">
        <v>103</v>
      </c>
      <c r="O20">
        <v>3</v>
      </c>
      <c r="P20">
        <v>0</v>
      </c>
      <c r="Q20" s="7" t="s">
        <v>114</v>
      </c>
      <c r="R20" s="7" t="s">
        <v>115</v>
      </c>
      <c r="S20" s="7" t="s">
        <v>116</v>
      </c>
      <c r="T20" s="7" t="s">
        <v>114</v>
      </c>
      <c r="U20" s="7" t="s">
        <v>115</v>
      </c>
      <c r="V20" s="7" t="s">
        <v>115</v>
      </c>
      <c r="W20" s="7" t="s">
        <v>174</v>
      </c>
      <c r="X20" s="3">
        <v>45520</v>
      </c>
      <c r="Y20" s="3">
        <v>45520</v>
      </c>
      <c r="Z20">
        <v>13</v>
      </c>
      <c r="AA20">
        <v>1042</v>
      </c>
      <c r="AB20">
        <v>0</v>
      </c>
      <c r="AC20" s="3">
        <v>45523</v>
      </c>
      <c r="AD20" s="6" t="s">
        <v>196</v>
      </c>
      <c r="AE20" s="33">
        <v>13</v>
      </c>
      <c r="AF20" s="11" t="s">
        <v>118</v>
      </c>
      <c r="AG20" t="s">
        <v>139</v>
      </c>
      <c r="AH20" s="16">
        <v>45579</v>
      </c>
      <c r="AI20" s="17">
        <v>45579</v>
      </c>
      <c r="AJ20" s="19" t="s">
        <v>124</v>
      </c>
      <c r="AK20" s="19"/>
      <c r="AL20" s="19"/>
      <c r="AM20" s="19"/>
      <c r="AN20" s="19"/>
    </row>
    <row r="21" spans="1:40" ht="15" customHeight="1" x14ac:dyDescent="0.25">
      <c r="A21" s="19">
        <v>2024</v>
      </c>
      <c r="B21" s="28">
        <v>45505</v>
      </c>
      <c r="C21" s="3">
        <v>45534</v>
      </c>
      <c r="D21" s="19" t="s">
        <v>91</v>
      </c>
      <c r="E21">
        <v>1</v>
      </c>
      <c r="F21" t="s">
        <v>137</v>
      </c>
      <c r="G21" t="s">
        <v>138</v>
      </c>
      <c r="H21" t="s">
        <v>139</v>
      </c>
      <c r="I21" t="s">
        <v>140</v>
      </c>
      <c r="J21" t="s">
        <v>141</v>
      </c>
      <c r="K21" t="s">
        <v>142</v>
      </c>
      <c r="L21" s="19" t="s">
        <v>101</v>
      </c>
      <c r="M21" t="s">
        <v>175</v>
      </c>
      <c r="N21" s="19" t="s">
        <v>103</v>
      </c>
      <c r="O21">
        <v>2</v>
      </c>
      <c r="P21">
        <v>0</v>
      </c>
      <c r="Q21" s="7" t="s">
        <v>114</v>
      </c>
      <c r="R21" s="7" t="s">
        <v>115</v>
      </c>
      <c r="S21" s="7" t="s">
        <v>116</v>
      </c>
      <c r="T21" s="7" t="s">
        <v>114</v>
      </c>
      <c r="U21" s="7" t="s">
        <v>115</v>
      </c>
      <c r="V21" s="7" t="s">
        <v>115</v>
      </c>
      <c r="W21" s="7" t="s">
        <v>177</v>
      </c>
      <c r="X21" s="3">
        <v>45525</v>
      </c>
      <c r="Y21" s="3">
        <v>45525</v>
      </c>
      <c r="Z21">
        <v>14</v>
      </c>
      <c r="AA21">
        <v>1321</v>
      </c>
      <c r="AB21">
        <v>0</v>
      </c>
      <c r="AC21" s="3">
        <v>45533</v>
      </c>
      <c r="AD21" s="21" t="s">
        <v>197</v>
      </c>
      <c r="AE21" s="21">
        <v>14</v>
      </c>
      <c r="AF21" s="11" t="s">
        <v>118</v>
      </c>
      <c r="AG21" s="29" t="s">
        <v>139</v>
      </c>
      <c r="AH21" s="16">
        <v>45579</v>
      </c>
      <c r="AI21" s="17">
        <v>45579</v>
      </c>
      <c r="AJ21" s="19" t="s">
        <v>124</v>
      </c>
      <c r="AK21" s="19"/>
      <c r="AL21" s="19"/>
      <c r="AM21" s="19"/>
      <c r="AN21" s="19"/>
    </row>
    <row r="22" spans="1:40" ht="15" customHeight="1" x14ac:dyDescent="0.25">
      <c r="A22" s="19">
        <v>2024</v>
      </c>
      <c r="B22" s="28">
        <v>45505</v>
      </c>
      <c r="C22" s="3">
        <v>45535</v>
      </c>
      <c r="D22" s="19" t="s">
        <v>91</v>
      </c>
      <c r="E22">
        <v>1</v>
      </c>
      <c r="F22" t="s">
        <v>137</v>
      </c>
      <c r="G22" t="s">
        <v>138</v>
      </c>
      <c r="H22" t="s">
        <v>139</v>
      </c>
      <c r="I22" t="s">
        <v>140</v>
      </c>
      <c r="J22" t="s">
        <v>141</v>
      </c>
      <c r="K22" t="s">
        <v>142</v>
      </c>
      <c r="L22" s="19" t="s">
        <v>101</v>
      </c>
      <c r="M22" t="s">
        <v>176</v>
      </c>
      <c r="N22" s="19" t="s">
        <v>103</v>
      </c>
      <c r="O22">
        <v>0</v>
      </c>
      <c r="P22">
        <v>0</v>
      </c>
      <c r="Q22" s="7" t="s">
        <v>114</v>
      </c>
      <c r="R22" s="7" t="s">
        <v>115</v>
      </c>
      <c r="S22" s="7" t="s">
        <v>116</v>
      </c>
      <c r="T22" s="7" t="s">
        <v>114</v>
      </c>
      <c r="U22" s="7" t="s">
        <v>115</v>
      </c>
      <c r="V22" s="7" t="s">
        <v>115</v>
      </c>
      <c r="W22" s="7" t="s">
        <v>178</v>
      </c>
      <c r="X22" s="3">
        <v>45532</v>
      </c>
      <c r="Y22" s="3">
        <v>45532</v>
      </c>
      <c r="Z22">
        <v>15</v>
      </c>
      <c r="AA22">
        <v>159</v>
      </c>
      <c r="AB22">
        <v>0</v>
      </c>
      <c r="AC22" s="3">
        <v>45533</v>
      </c>
      <c r="AD22" s="21" t="s">
        <v>198</v>
      </c>
      <c r="AE22" s="21">
        <v>15</v>
      </c>
      <c r="AF22" s="11" t="s">
        <v>118</v>
      </c>
      <c r="AG22" s="29" t="s">
        <v>139</v>
      </c>
      <c r="AH22" s="16">
        <v>45579</v>
      </c>
      <c r="AI22" s="17">
        <v>45579</v>
      </c>
      <c r="AJ22" s="19" t="s">
        <v>124</v>
      </c>
      <c r="AK22" s="19"/>
      <c r="AL22" s="19"/>
      <c r="AM22" s="19"/>
      <c r="AN22" s="19"/>
    </row>
    <row r="23" spans="1:40" ht="15" customHeigh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78" xr:uid="{00000000-0002-0000-0000-000000000000}">
      <formula1>Hidden_13</formula1>
    </dataValidation>
    <dataValidation type="list" allowBlank="1" showErrorMessage="1" sqref="L8:L178" xr:uid="{00000000-0002-0000-0000-000001000000}">
      <formula1>Hidden_211</formula1>
    </dataValidation>
    <dataValidation type="list" allowBlank="1" showErrorMessage="1" sqref="N8:N178" xr:uid="{00000000-0002-0000-0000-000002000000}">
      <formula1>Hidden_313</formula1>
    </dataValidation>
  </dataValidations>
  <hyperlinks>
    <hyperlink ref="AF8" r:id="rId1" xr:uid="{C36C36FE-05C5-4806-BD65-CECAA5867665}"/>
    <hyperlink ref="AF16" r:id="rId2" xr:uid="{E5C3D1A9-312F-4E79-AD9E-C279C9EC8E64}"/>
    <hyperlink ref="AF20" r:id="rId3" xr:uid="{318882A7-E1E4-4ECA-8771-05BB889F08C9}"/>
    <hyperlink ref="AD8" r:id="rId4" xr:uid="{B03C7FA9-F3D5-46FA-B53F-E153D99372CB}"/>
    <hyperlink ref="AD9" r:id="rId5" xr:uid="{AAA1AE10-515E-4D1E-9781-67AE7DFD91F2}"/>
    <hyperlink ref="AD10" r:id="rId6" xr:uid="{C3F86F6F-7B3E-4A84-B7A2-4BBF7480E9B9}"/>
    <hyperlink ref="AF9" r:id="rId7" xr:uid="{766361D0-3249-4846-86B5-8EEBB6E4D47E}"/>
    <hyperlink ref="AF10" r:id="rId8" xr:uid="{055F0496-FBBE-4932-97F1-3FDF12FF636D}"/>
    <hyperlink ref="AF11" r:id="rId9" xr:uid="{6BE7B814-07CF-4193-9F7B-0EBA11768648}"/>
    <hyperlink ref="AD11" r:id="rId10" xr:uid="{3F83D097-8001-45FE-92D2-8620D84572B4}"/>
    <hyperlink ref="AD12" r:id="rId11" xr:uid="{70EE4D3A-E4AE-48FB-9844-9D8B77EF5EA3}"/>
    <hyperlink ref="AF12" r:id="rId12" xr:uid="{34D07F25-ED80-45EA-A4EF-DC931DE5593D}"/>
    <hyperlink ref="AD13" r:id="rId13" xr:uid="{F690A5DE-F279-4099-818F-3BD561DF67F8}"/>
    <hyperlink ref="AD14" r:id="rId14" xr:uid="{273F1F78-2C22-4FD7-8351-7C41E802136F}"/>
    <hyperlink ref="AD15" r:id="rId15" xr:uid="{6D11BEDC-A2CF-4F08-8424-0278248FC70D}"/>
    <hyperlink ref="AD16" r:id="rId16" xr:uid="{CF8B8102-E002-470A-800F-88C793D0E6C6}"/>
    <hyperlink ref="AD17" r:id="rId17" xr:uid="{440F6C46-ACBA-44A9-9BA3-164263A50ED3}"/>
    <hyperlink ref="AF17" r:id="rId18" xr:uid="{6FBE1216-6DD7-4C37-AF9C-BEE2000A02F2}"/>
    <hyperlink ref="AD18" r:id="rId19" xr:uid="{4FF5FB13-8F02-4987-B1B7-41442CF51270}"/>
    <hyperlink ref="AD19" r:id="rId20" xr:uid="{9EFA2A3E-761E-4139-AB62-9510A946FDB6}"/>
    <hyperlink ref="AF18" r:id="rId21" xr:uid="{9D8A1DE1-02DA-4637-8FE1-8DF4DD6B369F}"/>
    <hyperlink ref="AF19" r:id="rId22" xr:uid="{FF88D24E-E3C4-4AA3-8E8A-99DB1FCCAAC6}"/>
    <hyperlink ref="AD20" r:id="rId23" display="http://www.cegaipslp.org.mx/HV2024Dos.nsf/nombre_de_la_vista/52CF0E0F5FA9C0CD06258BB6006F3B02/$File/REPORTE+DE+VIATICOS+13.pdf" xr:uid="{E70016E3-3B41-4B2F-8C3E-846D36423F9E}"/>
    <hyperlink ref="AD21" r:id="rId24" display="http://www.cegaipslp.org.mx/HV2024Dos.nsf/nombre_de_la_vista/0489F771DD2CF2A206258BB6006FE95D/$File/REPORTE+DE+VIATICOS+14.pdf" xr:uid="{EFBC66CC-E577-4D63-BD50-0FCD6A944471}"/>
    <hyperlink ref="AD22" r:id="rId25" xr:uid="{361090A4-69C9-4AA9-AF3F-D0CB85E9C149}"/>
  </hyperlinks>
  <pageMargins left="0.7" right="0.7" top="0.75" bottom="0.75" header="0.3" footer="0.3"/>
  <pageSetup paperSize="9"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18"/>
  <sheetViews>
    <sheetView topLeftCell="D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9" hidden="1" x14ac:dyDescent="0.25">
      <c r="B1" t="s">
        <v>7</v>
      </c>
      <c r="C1" t="s">
        <v>10</v>
      </c>
      <c r="D1" t="s">
        <v>12</v>
      </c>
    </row>
    <row r="2" spans="1:9" hidden="1" x14ac:dyDescent="0.25">
      <c r="B2" t="s">
        <v>105</v>
      </c>
      <c r="C2" t="s">
        <v>106</v>
      </c>
      <c r="D2" t="s">
        <v>107</v>
      </c>
    </row>
    <row r="3" spans="1:9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9" x14ac:dyDescent="0.25">
      <c r="A4">
        <v>1</v>
      </c>
      <c r="B4">
        <v>3751</v>
      </c>
      <c r="C4" t="s">
        <v>117</v>
      </c>
      <c r="D4" s="19">
        <v>124</v>
      </c>
      <c r="E4">
        <v>1</v>
      </c>
    </row>
    <row r="5" spans="1:9" x14ac:dyDescent="0.25">
      <c r="A5">
        <v>2</v>
      </c>
      <c r="B5" s="9">
        <v>3751</v>
      </c>
      <c r="C5" s="9" t="s">
        <v>117</v>
      </c>
      <c r="D5" s="19">
        <v>196</v>
      </c>
      <c r="E5">
        <v>2</v>
      </c>
    </row>
    <row r="6" spans="1:9" x14ac:dyDescent="0.25">
      <c r="A6">
        <v>3</v>
      </c>
      <c r="B6" s="9">
        <v>3751</v>
      </c>
      <c r="C6" s="9" t="s">
        <v>117</v>
      </c>
      <c r="D6" s="19">
        <v>675</v>
      </c>
      <c r="E6">
        <v>3</v>
      </c>
    </row>
    <row r="7" spans="1:9" x14ac:dyDescent="0.25">
      <c r="A7">
        <v>4</v>
      </c>
      <c r="B7" s="9">
        <v>3751</v>
      </c>
      <c r="C7" s="9" t="s">
        <v>117</v>
      </c>
      <c r="D7" s="19">
        <v>124</v>
      </c>
      <c r="E7">
        <v>4</v>
      </c>
    </row>
    <row r="8" spans="1:9" x14ac:dyDescent="0.25">
      <c r="A8">
        <v>5</v>
      </c>
      <c r="B8" s="9">
        <v>3751</v>
      </c>
      <c r="C8" s="9" t="s">
        <v>117</v>
      </c>
      <c r="D8" s="19">
        <v>736</v>
      </c>
      <c r="E8">
        <v>5</v>
      </c>
    </row>
    <row r="9" spans="1:9" x14ac:dyDescent="0.25">
      <c r="A9">
        <v>6</v>
      </c>
      <c r="B9" s="9">
        <v>3751</v>
      </c>
      <c r="C9" s="9" t="s">
        <v>117</v>
      </c>
      <c r="D9" s="19">
        <v>426</v>
      </c>
      <c r="E9">
        <v>6</v>
      </c>
    </row>
    <row r="10" spans="1:9" x14ac:dyDescent="0.25">
      <c r="A10">
        <v>7</v>
      </c>
      <c r="B10" s="9">
        <v>3751</v>
      </c>
      <c r="C10" s="9" t="s">
        <v>117</v>
      </c>
      <c r="D10" s="19">
        <v>124</v>
      </c>
      <c r="E10">
        <v>7</v>
      </c>
    </row>
    <row r="11" spans="1:9" x14ac:dyDescent="0.25">
      <c r="A11">
        <v>8</v>
      </c>
      <c r="B11" s="9">
        <v>3751</v>
      </c>
      <c r="C11" s="9" t="s">
        <v>117</v>
      </c>
      <c r="D11" s="19">
        <v>124</v>
      </c>
      <c r="E11">
        <v>8</v>
      </c>
    </row>
    <row r="12" spans="1:9" x14ac:dyDescent="0.25">
      <c r="A12">
        <v>9</v>
      </c>
      <c r="B12" s="9">
        <v>3751</v>
      </c>
      <c r="C12" s="9" t="s">
        <v>117</v>
      </c>
      <c r="D12" s="19">
        <v>124</v>
      </c>
      <c r="E12">
        <v>9</v>
      </c>
      <c r="I12" s="22"/>
    </row>
    <row r="13" spans="1:9" x14ac:dyDescent="0.25">
      <c r="D13" s="19">
        <v>124</v>
      </c>
      <c r="E13">
        <v>10</v>
      </c>
    </row>
    <row r="14" spans="1:9" x14ac:dyDescent="0.25">
      <c r="D14" s="19">
        <v>159</v>
      </c>
      <c r="E14">
        <v>11</v>
      </c>
    </row>
    <row r="15" spans="1:9" x14ac:dyDescent="0.25">
      <c r="D15" s="19">
        <v>609</v>
      </c>
      <c r="E15">
        <v>12</v>
      </c>
    </row>
    <row r="16" spans="1:9" x14ac:dyDescent="0.25">
      <c r="D16" s="19">
        <v>1042</v>
      </c>
      <c r="E16">
        <v>13</v>
      </c>
    </row>
    <row r="17" spans="4:5" x14ac:dyDescent="0.25">
      <c r="D17" s="19">
        <v>1321</v>
      </c>
      <c r="E17">
        <v>14</v>
      </c>
    </row>
    <row r="18" spans="4:5" x14ac:dyDescent="0.25">
      <c r="D18" s="19">
        <v>159</v>
      </c>
      <c r="E18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21"/>
  <sheetViews>
    <sheetView topLeftCell="A3" workbookViewId="0">
      <selection activeCell="K4" sqref="K4:K18"/>
    </sheetView>
  </sheetViews>
  <sheetFormatPr baseColWidth="10" defaultColWidth="9.140625" defaultRowHeight="15" x14ac:dyDescent="0.25"/>
  <cols>
    <col min="1" max="1" width="3.42578125" bestFit="1" customWidth="1"/>
    <col min="2" max="2" width="46.140625" customWidth="1"/>
  </cols>
  <sheetData>
    <row r="1" spans="1:9" hidden="1" x14ac:dyDescent="0.25">
      <c r="B1" t="s">
        <v>14</v>
      </c>
    </row>
    <row r="2" spans="1:9" hidden="1" x14ac:dyDescent="0.25">
      <c r="B2" t="s">
        <v>112</v>
      </c>
    </row>
    <row r="3" spans="1:9" x14ac:dyDescent="0.25">
      <c r="A3" s="1" t="s">
        <v>108</v>
      </c>
      <c r="B3" s="1" t="s">
        <v>113</v>
      </c>
    </row>
    <row r="4" spans="1:9" x14ac:dyDescent="0.25">
      <c r="A4">
        <v>1</v>
      </c>
      <c r="B4" s="6" t="s">
        <v>181</v>
      </c>
    </row>
    <row r="5" spans="1:9" x14ac:dyDescent="0.25">
      <c r="A5">
        <v>2</v>
      </c>
      <c r="B5" s="6" t="s">
        <v>182</v>
      </c>
    </row>
    <row r="6" spans="1:9" x14ac:dyDescent="0.25">
      <c r="A6">
        <v>3</v>
      </c>
      <c r="B6" s="6" t="s">
        <v>135</v>
      </c>
    </row>
    <row r="7" spans="1:9" x14ac:dyDescent="0.25">
      <c r="A7" s="13">
        <v>4</v>
      </c>
      <c r="B7" s="6" t="s">
        <v>185</v>
      </c>
      <c r="C7" s="14"/>
      <c r="D7" s="14"/>
      <c r="E7" s="14"/>
      <c r="F7" s="14"/>
      <c r="G7" s="20"/>
    </row>
    <row r="8" spans="1:9" ht="16.5" customHeight="1" x14ac:dyDescent="0.25">
      <c r="A8" s="13">
        <v>5</v>
      </c>
      <c r="B8" s="6" t="s">
        <v>187</v>
      </c>
      <c r="C8" s="23"/>
      <c r="D8" s="23"/>
      <c r="E8" s="23"/>
      <c r="F8" s="23"/>
      <c r="G8" s="23"/>
    </row>
    <row r="9" spans="1:9" ht="18" customHeight="1" x14ac:dyDescent="0.25">
      <c r="A9" s="13">
        <v>6</v>
      </c>
      <c r="B9" s="27" t="s">
        <v>188</v>
      </c>
      <c r="C9" s="27"/>
      <c r="D9" s="27"/>
      <c r="E9" s="27"/>
      <c r="F9" s="27"/>
      <c r="G9" s="27"/>
    </row>
    <row r="10" spans="1:9" ht="19.5" customHeight="1" x14ac:dyDescent="0.25">
      <c r="A10">
        <v>7</v>
      </c>
      <c r="B10" s="27" t="s">
        <v>199</v>
      </c>
      <c r="C10" s="27"/>
      <c r="D10" s="27"/>
      <c r="E10" s="27"/>
      <c r="F10" s="27"/>
      <c r="G10" s="27"/>
      <c r="H10" s="23"/>
      <c r="I10" s="23"/>
    </row>
    <row r="11" spans="1:9" ht="30" customHeight="1" x14ac:dyDescent="0.25">
      <c r="A11">
        <v>8</v>
      </c>
      <c r="B11" s="6" t="s">
        <v>200</v>
      </c>
      <c r="H11" s="23"/>
      <c r="I11" s="23"/>
    </row>
    <row r="12" spans="1:9" ht="27.75" customHeight="1" x14ac:dyDescent="0.25">
      <c r="A12">
        <v>9</v>
      </c>
      <c r="B12" s="27" t="s">
        <v>201</v>
      </c>
      <c r="C12" s="27"/>
      <c r="D12" s="27"/>
      <c r="E12" s="27"/>
      <c r="F12" s="27"/>
      <c r="G12" s="27"/>
    </row>
    <row r="13" spans="1:9" ht="30" customHeight="1" x14ac:dyDescent="0.25">
      <c r="A13">
        <v>10</v>
      </c>
      <c r="B13" s="6" t="s">
        <v>202</v>
      </c>
    </row>
    <row r="14" spans="1:9" ht="30" customHeight="1" x14ac:dyDescent="0.25">
      <c r="A14">
        <v>11</v>
      </c>
      <c r="B14" s="6" t="s">
        <v>203</v>
      </c>
      <c r="C14" s="15"/>
      <c r="D14" s="15"/>
      <c r="E14" s="15"/>
      <c r="F14" s="15"/>
      <c r="G14" s="15"/>
    </row>
    <row r="15" spans="1:9" x14ac:dyDescent="0.25">
      <c r="A15">
        <v>12</v>
      </c>
      <c r="B15" s="27" t="s">
        <v>204</v>
      </c>
      <c r="C15" s="27"/>
      <c r="D15" s="27"/>
      <c r="E15" s="27"/>
      <c r="F15" s="27"/>
      <c r="G15" s="27"/>
    </row>
    <row r="16" spans="1:9" ht="21" customHeight="1" x14ac:dyDescent="0.25">
      <c r="A16">
        <v>13</v>
      </c>
      <c r="B16" s="6" t="s">
        <v>205</v>
      </c>
    </row>
    <row r="17" spans="1:7" x14ac:dyDescent="0.25">
      <c r="A17">
        <v>14</v>
      </c>
      <c r="B17" s="27" t="s">
        <v>206</v>
      </c>
      <c r="C17" s="27"/>
      <c r="D17" s="27"/>
      <c r="E17" s="27"/>
      <c r="F17" s="27"/>
      <c r="G17" s="27"/>
    </row>
    <row r="18" spans="1:7" ht="21.75" customHeight="1" x14ac:dyDescent="0.25">
      <c r="A18">
        <v>15</v>
      </c>
      <c r="B18" s="27" t="s">
        <v>207</v>
      </c>
      <c r="C18" s="27"/>
      <c r="D18" s="27"/>
      <c r="E18" s="27"/>
      <c r="F18" s="27"/>
      <c r="G18" s="27"/>
    </row>
    <row r="19" spans="1:7" x14ac:dyDescent="0.25">
      <c r="B19" s="14"/>
      <c r="C19" s="14"/>
      <c r="D19" s="14"/>
      <c r="E19" s="14"/>
      <c r="F19" s="20"/>
      <c r="G19" s="20"/>
    </row>
    <row r="20" spans="1:7" ht="30" customHeight="1" x14ac:dyDescent="0.25"/>
    <row r="21" spans="1:7" x14ac:dyDescent="0.25">
      <c r="B21" s="14"/>
      <c r="C21" s="14"/>
      <c r="D21" s="20"/>
      <c r="E21" s="20"/>
      <c r="F21" s="20"/>
      <c r="G21" s="20"/>
    </row>
  </sheetData>
  <mergeCells count="6">
    <mergeCell ref="B17:G17"/>
    <mergeCell ref="B18:G18"/>
    <mergeCell ref="B9:G9"/>
    <mergeCell ref="B10:G10"/>
    <mergeCell ref="B12:G12"/>
    <mergeCell ref="B15:G15"/>
  </mergeCells>
  <hyperlinks>
    <hyperlink ref="B6" r:id="rId1" xr:uid="{38BC3803-F3EE-4305-9F32-8163A3C725E9}"/>
    <hyperlink ref="B4" r:id="rId2" xr:uid="{AE20760F-3F8A-4A64-8C3C-2D9A08EBAB84}"/>
    <hyperlink ref="B5" r:id="rId3" xr:uid="{125509BB-0999-4EC2-ABEE-C8147CD37629}"/>
    <hyperlink ref="B7" r:id="rId4" xr:uid="{5B9AC456-B6AD-415E-8285-5E38CBD94780}"/>
    <hyperlink ref="B8" r:id="rId5" xr:uid="{5314CA6E-E5A1-4329-BC03-519B1ECA2E25}"/>
    <hyperlink ref="B9" r:id="rId6" xr:uid="{8211B430-839B-4AD4-8DC8-5399B99DEC0B}"/>
    <hyperlink ref="B10" r:id="rId7" xr:uid="{4F066FCC-0905-4540-8463-F3BCD019986C}"/>
    <hyperlink ref="B11" r:id="rId8" xr:uid="{567CD9E2-2681-49CC-B333-AC5BB2D6ECCD}"/>
    <hyperlink ref="B12" r:id="rId9" xr:uid="{E167C8CE-3DA3-4F91-B62F-6871F04365C4}"/>
    <hyperlink ref="B13" r:id="rId10" xr:uid="{2B9E404E-7F4D-48BD-BD37-630DC7BB6413}"/>
    <hyperlink ref="B14" r:id="rId11" xr:uid="{FBAAAE69-FB11-4807-8578-1FE1002ECBA1}"/>
    <hyperlink ref="B15" r:id="rId12" xr:uid="{4E6B6C35-36BC-4EDA-8447-738E084CFA4D}"/>
    <hyperlink ref="B16" r:id="rId13" display="http://www.cegaipslp.org.mx/HV2024Dos.nsf/nombre_de_la_vista/EC9295FB55A9843606258BB600729BC8/$File/FACTURA13.pdf" xr:uid="{FC4A47C4-22CB-429B-9648-633EF1F18016}"/>
    <hyperlink ref="B17" r:id="rId14" xr:uid="{12190F69-864C-4D57-90AF-0D3AD3EDD48C}"/>
    <hyperlink ref="B18" r:id="rId15" xr:uid="{D21CA4C3-3D8A-4BF8-8459-605D991BD0B6}"/>
  </hyperlinks>
  <pageMargins left="0.7" right="0.7" top="0.75" bottom="0.75" header="0.3" footer="0.3"/>
  <pageSetup paperSize="9" orientation="portrait" r:id="rId16"/>
  <drawing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2018-06-16T16:21:36Z</dcterms:created>
  <dcterms:modified xsi:type="dcterms:W3CDTF">2024-10-14T21:00:00Z</dcterms:modified>
</cp:coreProperties>
</file>