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17 84 XI\"/>
    </mc:Choice>
  </mc:AlternateContent>
  <bookViews>
    <workbookView xWindow="0" yWindow="0" windowWidth="28800" windowHeight="12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<sst xmlns="http://schemas.openxmlformats.org/spreadsheetml/2006/main" count="1182" uniqueCount="318">
  <si>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</si>
  <si>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</si>
  <si>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</si>
  <si>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</si>
  <si>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</si>
  <si>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</si>
  <si>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</si>
  <si>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</si>
  <si>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</si>
  <si>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</si>
  <si>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</si>
  <si>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</si>
  <si>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</si>
  <si>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</si>
  <si>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</si>
  <si>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</si>
  <si>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</si>
  <si>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</si>
  <si>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</si>
  <si>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</si>
  <si>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</si>
  <si>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</si>
  <si>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</si>
  <si>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</si>
  <si>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</si>
  <si>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</si>
  <si>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</si>
  <si>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</si>
  <si>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</si>
  <si>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</si>
  <si>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</si>
  <si>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</si>
  <si>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</si>
  <si>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</si>
  <si>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</si>
  <si>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</si>
  <si>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</si>
  <si>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</si>
  <si>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</si>
  <si>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</si>
  <si>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</si>
  <si>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</si>
  <si>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</si>
  <si>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</si>
  <si>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</si>
  <si>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</si>
  <si>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</si>
  <si>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</si>
  <si>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</si>
  <si>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</si>
  <si>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</si>
  <si>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</si>
  <si>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</si>
  <si>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</si>
  <si>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</si>
  <si>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</si>
  <si>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</si>
  <si>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</si>
  <si>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</si>
  <si>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</si>
  <si>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</si>
  <si>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</si>
  <si>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</si>
  <si>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</si>
  <si>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</si>
  <si>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</si>
  <si>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</si>
  <si>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</si>
  <si>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</si>
  <si>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</si>
  <si>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</si>
  <si>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</si>
  <si>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</si>
  <si>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</si>
  <si>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</si>
  <si>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</si>
  <si>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</si>
  <si>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</si>
  <si>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</si>
  <si>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</si>
  <si>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</si>
  <si>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</si>
  <si>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</si>
  <si>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</si>
  <si>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</si>
  <si>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</si>
  <si>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</si>
  <si>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</si>
  <si>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</si>
  <si>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</si>
  <si>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</si>
  <si>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</si>
  <si>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</si>
  <si>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</si>
  <si>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</si>
  <si>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</si>
  <si>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</si>
  <si>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</si>
  <si>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</si>
  <si>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</si>
  <si>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</si>
  <si>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</si>
  <si>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</si>
  <si>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</si>
  <si>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</si>
  <si>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</si>
  <si>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</si>
  <si>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</si>
  <si>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</si>
  <si>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</si>
  <si>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</si>
  <si>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</si>
  <si>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</si>
  <si>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</si>
  <si>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</si>
  <si>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</si>
  <si>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</si>
  <si>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</si>
  <si>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</si>
  <si>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</si>
  <si>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</si>
  <si>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</si>
  <si>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</si>
  <si>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</si>
  <si>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</si>
  <si>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</si>
  <si>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</si>
  <si>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</si>
  <si>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</si>
  <si>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</si>
  <si>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</si>
  <si>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</si>
  <si>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</si>
  <si>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</si>
  <si>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</si>
  <si>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</si>
  <si>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</si>
  <si>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</si>
  <si>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</si>
  <si>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</si>
  <si>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</si>
  <si>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</si>
  <si>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</si>
  <si>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</si>
  <si>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</si>
  <si>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</si>
  <si>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</si>
  <si>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</si>
  <si>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</si>
  <si>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</si>
  <si>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</si>
  <si>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</si>
  <si>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</si>
  <si>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</si>
  <si>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</si>
  <si>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</si>
  <si>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</si>
  <si>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</si>
  <si>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</si>
  <si>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</si>
  <si>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</si>
  <si>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</si>
  <si>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</si>
  <si>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</si>
  <si>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</si>
  <si>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</si>
  <si>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</si>
  <si>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</si>
  <si>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</si>
  <si>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</si>
  <si>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</si>
  <si>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</si>
  <si>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</si>
  <si>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</si>
  <si>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</si>
  <si>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</si>
  <si>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</si>
  <si>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</si>
  <si>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</si>
  <si>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</si>
  <si>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</si>
  <si>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</si>
  <si>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</si>
  <si>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</si>
  <si>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</si>
  <si>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</si>
  <si>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</si>
  <si>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</si>
  <si>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</si>
  <si>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</si>
  <si>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</si>
  <si>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</si>
  <si>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</si>
  <si>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</si>
  <si>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</si>
  <si>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</si>
  <si>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</si>
  <si>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</si>
  <si>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</si>
  <si>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</si>
  <si>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</si>
  <si>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</si>
  <si>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</si>
  <si>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</si>
  <si>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</si>
  <si>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</si>
  <si>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</si>
  <si>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</si>
  <si>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</si>
  <si>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</si>
  <si>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</si>
  <si>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</si>
  <si>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</si>
  <si>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</si>
  <si>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</si>
  <si>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</si>
  <si>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</si>
  <si>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</si>
  <si>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</si>
  <si>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</si>
  <si>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</si>
  <si>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</si>
  <si>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</si>
  <si>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</si>
  <si>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</si>
  <si>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</si>
  <si>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AUXILIAR GENERAL (3)</t>
  </si>
  <si>
    <t>OPERATIVO</t>
  </si>
  <si>
    <t>CASTRO</t>
  </si>
  <si>
    <t>BARCENAS</t>
  </si>
  <si>
    <t>Código 50</t>
  </si>
  <si>
    <t>AUXILIAR GENERAL (6)</t>
  </si>
  <si>
    <t>JOSE LUIS</t>
  </si>
  <si>
    <t>RUBIO</t>
  </si>
  <si>
    <t xml:space="preserve">GUILLEN </t>
  </si>
  <si>
    <t>Código 24</t>
  </si>
  <si>
    <t>AUXILIAR GENERAL (2)</t>
  </si>
  <si>
    <t>VEGA</t>
  </si>
  <si>
    <t>PLASENCIA</t>
  </si>
  <si>
    <t>Código 32</t>
  </si>
  <si>
    <t>PERSONAL EN ZONA DE POZOS (POZO 2 Y 3)</t>
  </si>
  <si>
    <t>SANCHEZ</t>
  </si>
  <si>
    <t>HERNANDEZ</t>
  </si>
  <si>
    <t>Código 35</t>
  </si>
  <si>
    <t>PERSONAL EN ZONA DE POZOS  (POZO 4 Y 5)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</si>
  <si>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</si>
  <si>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</si>
  <si>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</si>
  <si>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</si>
  <si>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</si>
  <si>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</si>
  <si>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</si>
  <si>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</si>
  <si>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</si>
  <si>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</si>
  <si>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</si>
  <si>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</si>
  <si>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</si>
  <si>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SECRETARIA/SECRETARIA GENERAL</t>
  </si>
  <si>
    <t>RIVERA</t>
  </si>
  <si>
    <t>Código 49</t>
  </si>
  <si>
    <t xml:space="preserve">TITULAR DEL AREA DE TRANSPARENCIA </t>
  </si>
  <si>
    <t>ALVAREZ</t>
  </si>
  <si>
    <t>CÓDIGO 40</t>
  </si>
  <si>
    <t>CONTADOR</t>
  </si>
  <si>
    <t xml:space="preserve">GERENTE ADMINISTRATIVO </t>
  </si>
  <si>
    <t>TORRES</t>
  </si>
  <si>
    <t>CÓDIGO 2</t>
  </si>
  <si>
    <t>JEFE DEL DPTO. OPERATIVO</t>
  </si>
  <si>
    <t xml:space="preserve">GERENTE OPERATIVO </t>
  </si>
  <si>
    <t>CÓDIGO 48</t>
  </si>
  <si>
    <t>DIRECTOR GENERAL</t>
  </si>
  <si>
    <t>OLALDE</t>
  </si>
  <si>
    <t>GUERRERO</t>
  </si>
  <si>
    <t>Código 51</t>
  </si>
  <si>
    <t>CAJERA</t>
  </si>
  <si>
    <t>RODRIGUEZ</t>
  </si>
  <si>
    <t xml:space="preserve">AUXILIAR GENERAL </t>
  </si>
  <si>
    <t>GARCIA</t>
  </si>
  <si>
    <t>LOREDO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</si>
  <si>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</si>
  <si>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</si>
  <si>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</si>
  <si>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</si>
  <si>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</si>
  <si>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</si>
  <si>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</si>
  <si>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</si>
  <si>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</si>
  <si>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</si>
  <si>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</si>
  <si>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</si>
  <si>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</si>
  <si>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</si>
  <si>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</si>
  <si>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CASTRO BARCENAS EVERARDO</t>
  </si>
  <si>
    <t>SANCHEZ HERNANDEZ FELIPE</t>
  </si>
  <si>
    <t xml:space="preserve">MARTINEZ </t>
  </si>
  <si>
    <t xml:space="preserve"> FRANCISCO </t>
  </si>
  <si>
    <t xml:space="preserve"> LIBORIO</t>
  </si>
  <si>
    <t xml:space="preserve"> JUAN </t>
  </si>
  <si>
    <t xml:space="preserve">ESTEBAN </t>
  </si>
  <si>
    <t xml:space="preserve">VICTOR </t>
  </si>
  <si>
    <t xml:space="preserve"> ALEJANDRA</t>
  </si>
  <si>
    <t>MANCILLA</t>
  </si>
  <si>
    <t>SOLANO</t>
  </si>
  <si>
    <t>CASTILLO</t>
  </si>
  <si>
    <t xml:space="preserve"> FRANCISCA</t>
  </si>
  <si>
    <t xml:space="preserve"> PIÑONES</t>
  </si>
  <si>
    <t xml:space="preserve"> JUAN DANIEL</t>
  </si>
  <si>
    <t xml:space="preserve"> AGUILAR</t>
  </si>
  <si>
    <t xml:space="preserve">  EMELIN AURELIA</t>
  </si>
  <si>
    <t xml:space="preserve"> VALENTIN</t>
  </si>
  <si>
    <t xml:space="preserve"> VEGA</t>
  </si>
  <si>
    <t xml:space="preserve">  PEDRO EDUARDO</t>
  </si>
  <si>
    <t xml:space="preserve">  JUAN PABLO</t>
  </si>
  <si>
    <t xml:space="preserve"> RUBEN</t>
  </si>
  <si>
    <t>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</si>
</sst>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1"/>
      <color rgb="FF241355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5" fillId="3" borderId="0"/>
    <xf numFmtId="0" fontId="8" fillId="3" borderId="0"/>
  </cellStyleXfs>
  <cellXfs count="3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3" fillId="3" borderId="2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164" fontId="0" fillId="3" borderId="3" xfId="0" applyNumberForma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7" fillId="0" borderId="2" xfId="0" applyFont="1" applyBorder="1"/>
    <xf numFmtId="4" fontId="0" fillId="0" borderId="2" xfId="0" applyNumberFormat="1" applyBorder="1"/>
    <xf numFmtId="2" fontId="0" fillId="0" borderId="2" xfId="0" applyNumberFormat="1" applyBorder="1" applyAlignment="1">
      <alignment horizontal="center" vertical="center"/>
    </xf>
    <xf numFmtId="2" fontId="0" fillId="0" borderId="2" xfId="0" applyNumberFormat="1" applyBorder="1"/>
    <xf numFmtId="0" fontId="3" fillId="3" borderId="3" xfId="0" applyFont="1" applyFill="1" applyBorder="1" applyAlignment="1">
      <alignment horizontal="center" vertical="center" wrapText="1"/>
    </xf>
    <xf numFmtId="0" fontId="0" fillId="0" borderId="0" xfId="0" applyAlignment="1"/>
    <xf numFmtId="0" fontId="1" fillId="2" borderId="2" xfId="0" applyFont="1" applyFill="1" applyBorder="1" applyAlignment="1">
      <alignment horizontal="center"/>
    </xf>
    <xf numFmtId="0" fontId="0" fillId="0" borderId="2" xfId="0" applyBorder="1" applyAlignment="1"/>
    <xf numFmtId="0" fontId="9" fillId="3" borderId="2" xfId="0" applyFont="1" applyFill="1" applyBorder="1" applyAlignment="1">
      <alignment vertical="center" wrapText="1"/>
    </xf>
    <xf numFmtId="4" fontId="10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6"/>
  <sheetViews>
    <sheetView topLeftCell="A2" workbookViewId="0">
      <selection activeCell="AH24" sqref="A1: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44.4257812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9.5703125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1" t="s">
        <v>49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45323</v>
      </c>
      <c r="C8" s="4">
        <v>45351</v>
      </c>
      <c r="D8" s="3" t="s">
        <v>85</v>
      </c>
      <c r="E8" s="5" t="s">
        <v>218</v>
      </c>
      <c r="F8" s="5" t="s">
        <v>219</v>
      </c>
      <c r="G8" s="5" t="s">
        <v>219</v>
      </c>
      <c r="H8" s="5" t="s">
        <v>220</v>
      </c>
      <c r="I8" s="6" t="s">
        <v>297</v>
      </c>
      <c r="J8" s="3" t="s">
        <v>221</v>
      </c>
      <c r="K8" s="3" t="s">
        <v>222</v>
      </c>
      <c r="L8" s="7" t="s">
        <v>95</v>
      </c>
      <c r="M8" s="3" t="s">
        <v>98</v>
      </c>
      <c r="N8" s="8">
        <v>3236.1</v>
      </c>
      <c r="O8" s="9" t="s">
        <v>223</v>
      </c>
      <c r="P8" s="8">
        <v>2536.1999999999998</v>
      </c>
      <c r="Q8" s="9" t="s">
        <v>223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3" t="s">
        <v>224</v>
      </c>
      <c r="AF8" s="4">
        <v>45413</v>
      </c>
      <c r="AG8" s="4">
        <v>45383</v>
      </c>
      <c r="AH8" s="10" t="s">
        <v>317</v>
      </c>
    </row>
    <row r="9" spans="1:34" x14ac:dyDescent="0.25">
      <c r="A9" s="3">
        <v>2024</v>
      </c>
      <c r="B9" s="4">
        <v>45323</v>
      </c>
      <c r="C9" s="4">
        <v>45351</v>
      </c>
      <c r="D9" s="3" t="s">
        <v>85</v>
      </c>
      <c r="E9" s="5" t="s">
        <v>225</v>
      </c>
      <c r="F9" s="11" t="s">
        <v>226</v>
      </c>
      <c r="G9" s="11" t="s">
        <v>226</v>
      </c>
      <c r="H9" s="5" t="s">
        <v>227</v>
      </c>
      <c r="I9" s="6" t="s">
        <v>295</v>
      </c>
      <c r="J9" s="3" t="s">
        <v>228</v>
      </c>
      <c r="K9" s="3" t="s">
        <v>229</v>
      </c>
      <c r="L9" s="7" t="s">
        <v>96</v>
      </c>
      <c r="M9" s="3" t="s">
        <v>97</v>
      </c>
      <c r="N9" s="8">
        <v>7468</v>
      </c>
      <c r="O9" s="12" t="s">
        <v>223</v>
      </c>
      <c r="P9" s="8">
        <v>6372.6</v>
      </c>
      <c r="Q9" s="12" t="s">
        <v>223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224</v>
      </c>
      <c r="AF9" s="4">
        <v>45413</v>
      </c>
      <c r="AG9" s="4">
        <v>45383</v>
      </c>
      <c r="AH9" s="10" t="s">
        <v>317</v>
      </c>
    </row>
    <row r="10" spans="1:34" x14ac:dyDescent="0.25">
      <c r="A10" s="3">
        <v>2024</v>
      </c>
      <c r="B10" s="4">
        <v>45323</v>
      </c>
      <c r="C10" s="4">
        <v>45351</v>
      </c>
      <c r="D10" s="3" t="s">
        <v>85</v>
      </c>
      <c r="E10" s="5" t="s">
        <v>230</v>
      </c>
      <c r="F10" s="11" t="s">
        <v>231</v>
      </c>
      <c r="G10" s="11" t="s">
        <v>231</v>
      </c>
      <c r="H10" s="5" t="s">
        <v>227</v>
      </c>
      <c r="I10" s="13" t="s">
        <v>232</v>
      </c>
      <c r="J10" s="3" t="s">
        <v>233</v>
      </c>
      <c r="K10" s="3" t="s">
        <v>234</v>
      </c>
      <c r="L10" s="7" t="s">
        <v>96</v>
      </c>
      <c r="M10" s="3" t="s">
        <v>97</v>
      </c>
      <c r="N10" s="8">
        <v>7468</v>
      </c>
      <c r="O10" s="12" t="s">
        <v>223</v>
      </c>
      <c r="P10" s="8">
        <v>6972.6</v>
      </c>
      <c r="Q10" s="12" t="s">
        <v>223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224</v>
      </c>
      <c r="AF10" s="4">
        <v>45413</v>
      </c>
      <c r="AG10" s="4">
        <v>45383</v>
      </c>
      <c r="AH10" s="10" t="s">
        <v>317</v>
      </c>
    </row>
    <row r="11" spans="1:34" x14ac:dyDescent="0.25">
      <c r="A11" s="3">
        <v>2024</v>
      </c>
      <c r="B11" s="4">
        <v>45323</v>
      </c>
      <c r="C11" s="4">
        <v>45351</v>
      </c>
      <c r="D11" s="3" t="s">
        <v>85</v>
      </c>
      <c r="E11" s="5" t="s">
        <v>235</v>
      </c>
      <c r="F11" s="11" t="s">
        <v>236</v>
      </c>
      <c r="G11" s="11" t="s">
        <v>236</v>
      </c>
      <c r="H11" s="5" t="s">
        <v>227</v>
      </c>
      <c r="I11" s="14" t="s">
        <v>298</v>
      </c>
      <c r="J11" s="3" t="s">
        <v>237</v>
      </c>
      <c r="K11" s="3" t="s">
        <v>238</v>
      </c>
      <c r="L11" s="7" t="s">
        <v>96</v>
      </c>
      <c r="M11" s="3" t="s">
        <v>97</v>
      </c>
      <c r="N11" s="8">
        <v>7468</v>
      </c>
      <c r="O11" s="12" t="s">
        <v>223</v>
      </c>
      <c r="P11" s="8">
        <v>6972.6</v>
      </c>
      <c r="Q11" s="12" t="s">
        <v>223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224</v>
      </c>
      <c r="AF11" s="4">
        <v>45413</v>
      </c>
      <c r="AG11" s="4">
        <v>45383</v>
      </c>
      <c r="AH11" s="10" t="s">
        <v>317</v>
      </c>
    </row>
    <row r="12" spans="1:34" ht="30" x14ac:dyDescent="0.25">
      <c r="A12" s="3">
        <v>2024</v>
      </c>
      <c r="B12" s="4">
        <v>45323</v>
      </c>
      <c r="C12" s="4">
        <v>45351</v>
      </c>
      <c r="D12" s="3" t="s">
        <v>85</v>
      </c>
      <c r="E12" s="5" t="s">
        <v>239</v>
      </c>
      <c r="F12" s="5" t="s">
        <v>240</v>
      </c>
      <c r="G12" s="5" t="s">
        <v>240</v>
      </c>
      <c r="H12" s="5" t="s">
        <v>227</v>
      </c>
      <c r="I12" s="6" t="s">
        <v>296</v>
      </c>
      <c r="J12" s="3" t="s">
        <v>241</v>
      </c>
      <c r="K12" s="3" t="s">
        <v>242</v>
      </c>
      <c r="L12" s="7" t="s">
        <v>96</v>
      </c>
      <c r="M12" s="3" t="s">
        <v>97</v>
      </c>
      <c r="N12" s="8">
        <v>7468</v>
      </c>
      <c r="O12" s="9" t="s">
        <v>223</v>
      </c>
      <c r="P12" s="8">
        <v>7416.2</v>
      </c>
      <c r="Q12" s="9" t="s">
        <v>223</v>
      </c>
      <c r="R12" s="3">
        <v>6</v>
      </c>
      <c r="S12" s="3">
        <v>6</v>
      </c>
      <c r="T12" s="3">
        <v>6</v>
      </c>
      <c r="U12" s="3">
        <v>6</v>
      </c>
      <c r="V12" s="3">
        <v>6</v>
      </c>
      <c r="W12" s="3">
        <v>6</v>
      </c>
      <c r="X12" s="3">
        <v>6</v>
      </c>
      <c r="Y12" s="3">
        <v>6</v>
      </c>
      <c r="Z12" s="3">
        <v>6</v>
      </c>
      <c r="AA12" s="3">
        <v>6</v>
      </c>
      <c r="AB12" s="3">
        <v>6</v>
      </c>
      <c r="AC12" s="3">
        <v>6</v>
      </c>
      <c r="AD12" s="3">
        <v>6</v>
      </c>
      <c r="AE12" s="3" t="s">
        <v>224</v>
      </c>
      <c r="AF12" s="4">
        <v>45413</v>
      </c>
      <c r="AG12" s="4">
        <v>45383</v>
      </c>
      <c r="AH12" s="10" t="s">
        <v>317</v>
      </c>
    </row>
    <row r="13" spans="1:34" ht="45" x14ac:dyDescent="0.25">
      <c r="A13" s="3">
        <v>2024</v>
      </c>
      <c r="B13" s="4">
        <v>45323</v>
      </c>
      <c r="C13" s="4">
        <v>45351</v>
      </c>
      <c r="D13" s="3" t="s">
        <v>85</v>
      </c>
      <c r="E13" s="5" t="s">
        <v>243</v>
      </c>
      <c r="F13" s="5" t="s">
        <v>244</v>
      </c>
      <c r="G13" s="5" t="s">
        <v>244</v>
      </c>
      <c r="H13" s="5" t="s">
        <v>227</v>
      </c>
      <c r="I13" s="6" t="s">
        <v>299</v>
      </c>
      <c r="J13" s="3" t="s">
        <v>245</v>
      </c>
      <c r="K13" s="3" t="s">
        <v>246</v>
      </c>
      <c r="L13" s="7" t="s">
        <v>96</v>
      </c>
      <c r="M13" s="3" t="s">
        <v>97</v>
      </c>
      <c r="N13" s="8">
        <v>7468</v>
      </c>
      <c r="O13" s="12" t="s">
        <v>223</v>
      </c>
      <c r="P13" s="8">
        <v>7259.8</v>
      </c>
      <c r="Q13" s="12" t="s">
        <v>223</v>
      </c>
      <c r="R13" s="3">
        <v>7</v>
      </c>
      <c r="S13" s="3">
        <v>7</v>
      </c>
      <c r="T13" s="3">
        <v>7</v>
      </c>
      <c r="U13" s="3">
        <v>7</v>
      </c>
      <c r="V13" s="3">
        <v>7</v>
      </c>
      <c r="W13" s="3">
        <v>7</v>
      </c>
      <c r="X13" s="3">
        <v>7</v>
      </c>
      <c r="Y13" s="3">
        <v>7</v>
      </c>
      <c r="Z13" s="3">
        <v>7</v>
      </c>
      <c r="AA13" s="3">
        <v>7</v>
      </c>
      <c r="AB13" s="3">
        <v>7</v>
      </c>
      <c r="AC13" s="3">
        <v>7</v>
      </c>
      <c r="AD13" s="3">
        <v>7</v>
      </c>
      <c r="AE13" s="3" t="s">
        <v>224</v>
      </c>
      <c r="AF13" s="4">
        <v>45413</v>
      </c>
      <c r="AG13" s="4">
        <v>45383</v>
      </c>
      <c r="AH13" s="10" t="s">
        <v>317</v>
      </c>
    </row>
    <row r="14" spans="1:34" ht="30" x14ac:dyDescent="0.25">
      <c r="A14" s="3">
        <v>2024</v>
      </c>
      <c r="B14" s="4">
        <v>45323</v>
      </c>
      <c r="C14" s="4">
        <v>45351</v>
      </c>
      <c r="D14" s="3" t="s">
        <v>85</v>
      </c>
      <c r="E14" s="5" t="s">
        <v>247</v>
      </c>
      <c r="F14" s="5" t="s">
        <v>248</v>
      </c>
      <c r="G14" s="5" t="s">
        <v>248</v>
      </c>
      <c r="H14" s="5" t="s">
        <v>227</v>
      </c>
      <c r="I14" s="14" t="s">
        <v>300</v>
      </c>
      <c r="J14" s="6" t="s">
        <v>249</v>
      </c>
      <c r="K14" s="6" t="s">
        <v>250</v>
      </c>
      <c r="L14" s="7" t="s">
        <v>96</v>
      </c>
      <c r="M14" s="3" t="s">
        <v>97</v>
      </c>
      <c r="N14" s="8">
        <v>8400</v>
      </c>
      <c r="O14" s="12" t="s">
        <v>223</v>
      </c>
      <c r="P14" s="8">
        <v>8302.2000000000007</v>
      </c>
      <c r="Q14" s="12" t="s">
        <v>223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  <c r="Z14" s="3">
        <v>8</v>
      </c>
      <c r="AA14" s="3">
        <v>8</v>
      </c>
      <c r="AB14" s="3">
        <v>8</v>
      </c>
      <c r="AC14" s="3">
        <v>8</v>
      </c>
      <c r="AD14" s="3">
        <v>8</v>
      </c>
      <c r="AE14" s="3" t="s">
        <v>224</v>
      </c>
      <c r="AF14" s="4">
        <v>45413</v>
      </c>
      <c r="AG14" s="4">
        <v>45383</v>
      </c>
      <c r="AH14" s="10" t="s">
        <v>317</v>
      </c>
    </row>
    <row r="15" spans="1:34" ht="30" x14ac:dyDescent="0.25">
      <c r="A15" s="3">
        <v>2024</v>
      </c>
      <c r="B15" s="4">
        <v>45323</v>
      </c>
      <c r="C15" s="4">
        <v>45351</v>
      </c>
      <c r="D15" s="3" t="s">
        <v>85</v>
      </c>
      <c r="E15" s="5" t="s">
        <v>251</v>
      </c>
      <c r="F15" s="5" t="s">
        <v>252</v>
      </c>
      <c r="G15" s="5" t="s">
        <v>252</v>
      </c>
      <c r="H15" s="5" t="s">
        <v>227</v>
      </c>
      <c r="I15" s="6" t="s">
        <v>301</v>
      </c>
      <c r="J15" s="3" t="s">
        <v>253</v>
      </c>
      <c r="K15" s="3" t="s">
        <v>242</v>
      </c>
      <c r="L15" s="7" t="s">
        <v>96</v>
      </c>
      <c r="M15" s="3" t="s">
        <v>97</v>
      </c>
      <c r="N15" s="8">
        <v>8400</v>
      </c>
      <c r="O15" s="12" t="s">
        <v>223</v>
      </c>
      <c r="P15" s="8">
        <v>8002.4</v>
      </c>
      <c r="Q15" s="12" t="s">
        <v>223</v>
      </c>
      <c r="R15" s="3">
        <v>9</v>
      </c>
      <c r="S15" s="3">
        <v>9</v>
      </c>
      <c r="T15" s="3">
        <v>9</v>
      </c>
      <c r="U15" s="3">
        <v>9</v>
      </c>
      <c r="V15" s="3">
        <v>9</v>
      </c>
      <c r="W15" s="3">
        <v>9</v>
      </c>
      <c r="X15" s="3">
        <v>9</v>
      </c>
      <c r="Y15" s="3">
        <v>9</v>
      </c>
      <c r="Z15" s="3">
        <v>9</v>
      </c>
      <c r="AA15" s="3">
        <v>9</v>
      </c>
      <c r="AB15" s="3">
        <v>9</v>
      </c>
      <c r="AC15" s="3">
        <v>9</v>
      </c>
      <c r="AD15" s="3">
        <v>9</v>
      </c>
      <c r="AE15" s="3" t="s">
        <v>224</v>
      </c>
      <c r="AF15" s="4">
        <v>45413</v>
      </c>
      <c r="AG15" s="4">
        <v>45383</v>
      </c>
      <c r="AH15" s="10" t="s">
        <v>317</v>
      </c>
    </row>
    <row r="16" spans="1:34" ht="30" x14ac:dyDescent="0.25">
      <c r="A16" s="3">
        <v>2024</v>
      </c>
      <c r="B16" s="4">
        <v>45323</v>
      </c>
      <c r="C16" s="4">
        <v>45351</v>
      </c>
      <c r="D16" s="3" t="s">
        <v>85</v>
      </c>
      <c r="E16" s="5" t="s">
        <v>254</v>
      </c>
      <c r="F16" s="5" t="s">
        <v>255</v>
      </c>
      <c r="G16" s="5" t="s">
        <v>255</v>
      </c>
      <c r="H16" s="5" t="s">
        <v>220</v>
      </c>
      <c r="I16" s="6" t="s">
        <v>302</v>
      </c>
      <c r="J16" s="3" t="s">
        <v>256</v>
      </c>
      <c r="K16" s="3" t="s">
        <v>221</v>
      </c>
      <c r="L16" s="7" t="s">
        <v>96</v>
      </c>
      <c r="M16" s="3" t="s">
        <v>97</v>
      </c>
      <c r="N16" s="8">
        <v>7468</v>
      </c>
      <c r="O16" s="12" t="s">
        <v>223</v>
      </c>
      <c r="P16" s="8">
        <v>7460</v>
      </c>
      <c r="Q16" s="12" t="s">
        <v>223</v>
      </c>
      <c r="R16" s="3">
        <v>10</v>
      </c>
      <c r="S16" s="3">
        <v>10</v>
      </c>
      <c r="T16" s="3">
        <v>10</v>
      </c>
      <c r="U16" s="3">
        <v>10</v>
      </c>
      <c r="V16" s="3">
        <v>10</v>
      </c>
      <c r="W16" s="3">
        <v>10</v>
      </c>
      <c r="X16" s="3">
        <v>10</v>
      </c>
      <c r="Y16" s="3">
        <v>10</v>
      </c>
      <c r="Z16" s="3">
        <v>10</v>
      </c>
      <c r="AA16" s="3">
        <v>10</v>
      </c>
      <c r="AB16" s="3">
        <v>10</v>
      </c>
      <c r="AC16" s="3">
        <v>10</v>
      </c>
      <c r="AD16" s="3">
        <v>10</v>
      </c>
      <c r="AE16" s="3" t="s">
        <v>224</v>
      </c>
      <c r="AF16" s="4">
        <v>45413</v>
      </c>
      <c r="AG16" s="4">
        <v>45383</v>
      </c>
      <c r="AH16" s="10" t="s">
        <v>317</v>
      </c>
    </row>
    <row r="17" spans="1:34" x14ac:dyDescent="0.25">
      <c r="A17" s="3">
        <v>2024</v>
      </c>
      <c r="B17" s="4">
        <v>45323</v>
      </c>
      <c r="C17" s="4">
        <v>45351</v>
      </c>
      <c r="D17" s="3" t="s">
        <v>85</v>
      </c>
      <c r="E17" s="5" t="s">
        <v>257</v>
      </c>
      <c r="F17" s="25" t="s">
        <v>275</v>
      </c>
      <c r="G17" s="25" t="s">
        <v>275</v>
      </c>
      <c r="H17" s="5" t="s">
        <v>220</v>
      </c>
      <c r="I17" s="6" t="s">
        <v>303</v>
      </c>
      <c r="J17" s="3" t="s">
        <v>304</v>
      </c>
      <c r="K17" s="3" t="s">
        <v>276</v>
      </c>
      <c r="L17" s="7" t="s">
        <v>95</v>
      </c>
      <c r="M17" s="3" t="s">
        <v>98</v>
      </c>
      <c r="N17" s="8">
        <v>8640</v>
      </c>
      <c r="O17" s="12" t="s">
        <v>223</v>
      </c>
      <c r="P17" s="8">
        <v>7273.6</v>
      </c>
      <c r="Q17" s="12" t="s">
        <v>223</v>
      </c>
      <c r="R17" s="3">
        <v>12</v>
      </c>
      <c r="S17" s="3">
        <v>12</v>
      </c>
      <c r="T17" s="3">
        <v>12</v>
      </c>
      <c r="U17" s="3">
        <v>12</v>
      </c>
      <c r="V17" s="3">
        <v>12</v>
      </c>
      <c r="W17" s="3">
        <v>12</v>
      </c>
      <c r="X17" s="3">
        <v>12</v>
      </c>
      <c r="Y17" s="3">
        <v>12</v>
      </c>
      <c r="Z17" s="3">
        <v>12</v>
      </c>
      <c r="AA17" s="3">
        <v>12</v>
      </c>
      <c r="AB17" s="3">
        <v>12</v>
      </c>
      <c r="AC17" s="3">
        <v>12</v>
      </c>
      <c r="AD17" s="3">
        <v>12</v>
      </c>
      <c r="AE17" s="3" t="s">
        <v>224</v>
      </c>
      <c r="AF17" s="4">
        <v>45413</v>
      </c>
      <c r="AG17" s="4">
        <v>45383</v>
      </c>
      <c r="AH17" s="10" t="s">
        <v>317</v>
      </c>
    </row>
    <row r="18" spans="1:34" ht="30" x14ac:dyDescent="0.25">
      <c r="A18" s="3">
        <v>2024</v>
      </c>
      <c r="B18" s="4">
        <v>45323</v>
      </c>
      <c r="C18" s="4">
        <v>45351</v>
      </c>
      <c r="D18" s="3" t="s">
        <v>92</v>
      </c>
      <c r="E18" s="5" t="s">
        <v>260</v>
      </c>
      <c r="F18" s="5" t="s">
        <v>258</v>
      </c>
      <c r="G18" s="5" t="s">
        <v>258</v>
      </c>
      <c r="H18" s="5" t="s">
        <v>220</v>
      </c>
      <c r="I18" s="5" t="s">
        <v>307</v>
      </c>
      <c r="J18" s="5" t="s">
        <v>259</v>
      </c>
      <c r="K18" s="5" t="s">
        <v>308</v>
      </c>
      <c r="L18" s="3" t="s">
        <v>95</v>
      </c>
      <c r="M18" s="3" t="s">
        <v>97</v>
      </c>
      <c r="N18" s="8">
        <v>8640</v>
      </c>
      <c r="O18" s="12" t="s">
        <v>223</v>
      </c>
      <c r="P18" s="8">
        <v>7817.2</v>
      </c>
      <c r="Q18" s="12" t="s">
        <v>223</v>
      </c>
      <c r="R18" s="3">
        <v>17</v>
      </c>
      <c r="S18" s="3">
        <v>17</v>
      </c>
      <c r="T18" s="3">
        <v>17</v>
      </c>
      <c r="U18" s="3">
        <v>17</v>
      </c>
      <c r="V18" s="3">
        <v>17</v>
      </c>
      <c r="W18" s="3">
        <v>17</v>
      </c>
      <c r="X18" s="3">
        <v>17</v>
      </c>
      <c r="Y18" s="3">
        <v>17</v>
      </c>
      <c r="Z18" s="3">
        <v>17</v>
      </c>
      <c r="AA18" s="3">
        <v>17</v>
      </c>
      <c r="AB18" s="3">
        <v>17</v>
      </c>
      <c r="AC18" s="3">
        <v>17</v>
      </c>
      <c r="AD18" s="3">
        <v>17</v>
      </c>
      <c r="AE18" s="3" t="s">
        <v>224</v>
      </c>
      <c r="AF18" s="4">
        <v>45413</v>
      </c>
      <c r="AG18" s="4">
        <v>45383</v>
      </c>
      <c r="AH18" s="10" t="s">
        <v>317</v>
      </c>
    </row>
    <row r="19" spans="1:34" ht="30" x14ac:dyDescent="0.25">
      <c r="A19" s="3">
        <v>2024</v>
      </c>
      <c r="B19" s="4">
        <v>45323</v>
      </c>
      <c r="C19" s="4">
        <v>45351</v>
      </c>
      <c r="D19" s="3" t="s">
        <v>92</v>
      </c>
      <c r="E19" s="5" t="s">
        <v>263</v>
      </c>
      <c r="F19" s="11" t="s">
        <v>261</v>
      </c>
      <c r="G19" s="11" t="s">
        <v>261</v>
      </c>
      <c r="H19" s="5" t="s">
        <v>220</v>
      </c>
      <c r="I19" s="5" t="s">
        <v>309</v>
      </c>
      <c r="J19" s="5" t="s">
        <v>262</v>
      </c>
      <c r="K19" s="5" t="s">
        <v>310</v>
      </c>
      <c r="L19" s="3" t="s">
        <v>96</v>
      </c>
      <c r="M19" s="3" t="s">
        <v>98</v>
      </c>
      <c r="N19" s="8">
        <v>12709.2</v>
      </c>
      <c r="O19" s="12" t="s">
        <v>223</v>
      </c>
      <c r="P19" s="15">
        <v>10562.6</v>
      </c>
      <c r="Q19" s="12" t="s">
        <v>223</v>
      </c>
      <c r="R19" s="3">
        <v>14</v>
      </c>
      <c r="S19" s="3">
        <v>14</v>
      </c>
      <c r="T19" s="3">
        <v>14</v>
      </c>
      <c r="U19" s="3">
        <v>14</v>
      </c>
      <c r="V19" s="3">
        <v>14</v>
      </c>
      <c r="W19" s="3">
        <v>14</v>
      </c>
      <c r="X19" s="3">
        <v>14</v>
      </c>
      <c r="Y19" s="3">
        <v>14</v>
      </c>
      <c r="Z19" s="3">
        <v>14</v>
      </c>
      <c r="AA19" s="3">
        <v>14</v>
      </c>
      <c r="AB19" s="3">
        <v>14</v>
      </c>
      <c r="AC19" s="3">
        <v>14</v>
      </c>
      <c r="AD19" s="3">
        <v>14</v>
      </c>
      <c r="AE19" s="3" t="s">
        <v>224</v>
      </c>
      <c r="AF19" s="4">
        <v>45413</v>
      </c>
      <c r="AG19" s="4">
        <v>45383</v>
      </c>
      <c r="AH19" s="10" t="s">
        <v>317</v>
      </c>
    </row>
    <row r="20" spans="1:34" ht="30" x14ac:dyDescent="0.25">
      <c r="A20" s="3">
        <v>2024</v>
      </c>
      <c r="B20" s="4">
        <v>45323</v>
      </c>
      <c r="C20" s="4">
        <v>45351</v>
      </c>
      <c r="D20" s="3" t="s">
        <v>92</v>
      </c>
      <c r="E20" s="5" t="s">
        <v>267</v>
      </c>
      <c r="F20" s="5" t="s">
        <v>264</v>
      </c>
      <c r="G20" s="5" t="s">
        <v>265</v>
      </c>
      <c r="H20" s="5" t="s">
        <v>220</v>
      </c>
      <c r="I20" s="6" t="s">
        <v>311</v>
      </c>
      <c r="J20" s="3" t="s">
        <v>305</v>
      </c>
      <c r="K20" s="3" t="s">
        <v>266</v>
      </c>
      <c r="L20" s="7" t="s">
        <v>95</v>
      </c>
      <c r="M20" s="3" t="s">
        <v>97</v>
      </c>
      <c r="N20" s="8">
        <v>13281</v>
      </c>
      <c r="O20" s="12" t="s">
        <v>223</v>
      </c>
      <c r="P20" s="8">
        <v>12036.400000000001</v>
      </c>
      <c r="Q20" s="12" t="s">
        <v>223</v>
      </c>
      <c r="R20" s="3">
        <v>15</v>
      </c>
      <c r="S20" s="3">
        <v>15</v>
      </c>
      <c r="T20" s="3">
        <v>15</v>
      </c>
      <c r="U20" s="3">
        <v>15</v>
      </c>
      <c r="V20" s="3">
        <v>15</v>
      </c>
      <c r="W20" s="3">
        <v>15</v>
      </c>
      <c r="X20" s="3">
        <v>15</v>
      </c>
      <c r="Y20" s="3">
        <v>15</v>
      </c>
      <c r="Z20" s="3">
        <v>15</v>
      </c>
      <c r="AA20" s="3">
        <v>15</v>
      </c>
      <c r="AB20" s="3">
        <v>15</v>
      </c>
      <c r="AC20" s="3">
        <v>15</v>
      </c>
      <c r="AD20" s="3">
        <v>15</v>
      </c>
      <c r="AE20" s="3" t="s">
        <v>224</v>
      </c>
      <c r="AF20" s="4">
        <v>45413</v>
      </c>
      <c r="AG20" s="4">
        <v>45383</v>
      </c>
      <c r="AH20" s="10" t="s">
        <v>317</v>
      </c>
    </row>
    <row r="21" spans="1:34" x14ac:dyDescent="0.25">
      <c r="A21" s="3">
        <v>2024</v>
      </c>
      <c r="B21" s="4">
        <v>45323</v>
      </c>
      <c r="C21" s="4">
        <v>45351</v>
      </c>
      <c r="D21" s="3" t="s">
        <v>92</v>
      </c>
      <c r="E21" s="5" t="s">
        <v>270</v>
      </c>
      <c r="F21" s="5" t="s">
        <v>268</v>
      </c>
      <c r="G21" s="5" t="s">
        <v>269</v>
      </c>
      <c r="H21" s="5" t="s">
        <v>227</v>
      </c>
      <c r="I21" s="6" t="s">
        <v>312</v>
      </c>
      <c r="J21" s="3" t="s">
        <v>238</v>
      </c>
      <c r="K21" s="3" t="s">
        <v>313</v>
      </c>
      <c r="L21" s="7" t="s">
        <v>96</v>
      </c>
      <c r="M21" s="3" t="s">
        <v>97</v>
      </c>
      <c r="N21" s="8">
        <v>13740</v>
      </c>
      <c r="O21" s="12" t="s">
        <v>223</v>
      </c>
      <c r="P21" s="8">
        <v>11413</v>
      </c>
      <c r="Q21" s="12" t="s">
        <v>223</v>
      </c>
      <c r="R21" s="3">
        <v>16</v>
      </c>
      <c r="S21" s="3">
        <v>16</v>
      </c>
      <c r="T21" s="3">
        <v>16</v>
      </c>
      <c r="U21" s="3">
        <v>16</v>
      </c>
      <c r="V21" s="3">
        <v>16</v>
      </c>
      <c r="W21" s="3">
        <v>16</v>
      </c>
      <c r="X21" s="3">
        <v>16</v>
      </c>
      <c r="Y21" s="3">
        <v>16</v>
      </c>
      <c r="Z21" s="3">
        <v>16</v>
      </c>
      <c r="AA21" s="3">
        <v>16</v>
      </c>
      <c r="AB21" s="3">
        <v>16</v>
      </c>
      <c r="AC21" s="3">
        <v>16</v>
      </c>
      <c r="AD21" s="3">
        <v>16</v>
      </c>
      <c r="AE21" s="3" t="s">
        <v>224</v>
      </c>
      <c r="AF21" s="4">
        <v>45413</v>
      </c>
      <c r="AG21" s="4">
        <v>45383</v>
      </c>
      <c r="AH21" s="10" t="s">
        <v>317</v>
      </c>
    </row>
    <row r="22" spans="1:34" x14ac:dyDescent="0.25">
      <c r="A22" s="3">
        <v>2024</v>
      </c>
      <c r="B22" s="4">
        <v>45323</v>
      </c>
      <c r="C22" s="4">
        <v>45351</v>
      </c>
      <c r="D22" s="3" t="s">
        <v>86</v>
      </c>
      <c r="E22" s="5" t="s">
        <v>274</v>
      </c>
      <c r="F22" s="16" t="s">
        <v>271</v>
      </c>
      <c r="G22" s="11" t="s">
        <v>271</v>
      </c>
      <c r="H22" s="5" t="s">
        <v>220</v>
      </c>
      <c r="I22" s="5" t="s">
        <v>314</v>
      </c>
      <c r="J22" s="5" t="s">
        <v>272</v>
      </c>
      <c r="K22" s="5" t="s">
        <v>273</v>
      </c>
      <c r="L22" s="7" t="s">
        <v>96</v>
      </c>
      <c r="M22" s="3" t="s">
        <v>98</v>
      </c>
      <c r="N22" s="8">
        <v>19294.599999999999</v>
      </c>
      <c r="O22" s="12" t="s">
        <v>223</v>
      </c>
      <c r="P22" s="8">
        <v>16841.199999999997</v>
      </c>
      <c r="Q22" s="12" t="s">
        <v>223</v>
      </c>
      <c r="R22" s="3">
        <v>18</v>
      </c>
      <c r="S22" s="3">
        <v>18</v>
      </c>
      <c r="T22" s="3">
        <v>18</v>
      </c>
      <c r="U22" s="3">
        <v>18</v>
      </c>
      <c r="V22" s="3">
        <v>18</v>
      </c>
      <c r="W22" s="3">
        <v>18</v>
      </c>
      <c r="X22" s="3">
        <v>18</v>
      </c>
      <c r="Y22" s="3">
        <v>18</v>
      </c>
      <c r="Z22" s="3">
        <v>18</v>
      </c>
      <c r="AA22" s="3">
        <v>18</v>
      </c>
      <c r="AB22" s="3">
        <v>18</v>
      </c>
      <c r="AC22" s="3">
        <v>18</v>
      </c>
      <c r="AD22" s="3">
        <v>18</v>
      </c>
      <c r="AE22" s="3" t="s">
        <v>224</v>
      </c>
      <c r="AF22" s="4">
        <v>45413</v>
      </c>
      <c r="AG22" s="4">
        <v>45383</v>
      </c>
      <c r="AH22" s="10" t="s">
        <v>317</v>
      </c>
    </row>
    <row r="23" spans="1:34" x14ac:dyDescent="0.25">
      <c r="A23" s="3">
        <v>2024</v>
      </c>
      <c r="B23" s="4">
        <v>45323</v>
      </c>
      <c r="C23" s="4">
        <v>45351</v>
      </c>
      <c r="D23" s="17" t="s">
        <v>86</v>
      </c>
      <c r="E23" s="3" t="s">
        <v>274</v>
      </c>
      <c r="F23" s="3" t="s">
        <v>277</v>
      </c>
      <c r="G23" s="3" t="s">
        <v>277</v>
      </c>
      <c r="H23" s="5" t="s">
        <v>227</v>
      </c>
      <c r="I23" s="17" t="s">
        <v>315</v>
      </c>
      <c r="J23" s="17" t="s">
        <v>278</v>
      </c>
      <c r="K23" s="17" t="s">
        <v>279</v>
      </c>
      <c r="L23" s="17" t="s">
        <v>96</v>
      </c>
      <c r="M23" s="3" t="s">
        <v>97</v>
      </c>
      <c r="N23" s="18">
        <v>7468</v>
      </c>
      <c r="O23" s="17" t="s">
        <v>223</v>
      </c>
      <c r="P23" s="18">
        <v>6972.6</v>
      </c>
      <c r="Q23" s="17" t="s">
        <v>223</v>
      </c>
      <c r="R23" s="17">
        <v>18</v>
      </c>
      <c r="S23" s="17">
        <v>18</v>
      </c>
      <c r="T23" s="17">
        <v>18</v>
      </c>
      <c r="U23" s="17">
        <v>18</v>
      </c>
      <c r="V23" s="17">
        <v>18</v>
      </c>
      <c r="W23" s="17">
        <v>18</v>
      </c>
      <c r="X23" s="17">
        <v>18</v>
      </c>
      <c r="Y23" s="17">
        <v>18</v>
      </c>
      <c r="Z23" s="17">
        <v>18</v>
      </c>
      <c r="AA23" s="17">
        <v>18</v>
      </c>
      <c r="AB23" s="17">
        <v>18</v>
      </c>
      <c r="AC23" s="17">
        <v>18</v>
      </c>
      <c r="AD23" s="17">
        <v>18</v>
      </c>
      <c r="AE23" s="17" t="s">
        <v>224</v>
      </c>
      <c r="AF23" s="4">
        <v>45413</v>
      </c>
      <c r="AG23" s="4">
        <v>45383</v>
      </c>
      <c r="AH23" s="10" t="s">
        <v>317</v>
      </c>
    </row>
    <row r="24" spans="1:34" x14ac:dyDescent="0.25">
      <c r="A24" s="3">
        <v>2024</v>
      </c>
      <c r="B24" s="4">
        <v>45323</v>
      </c>
      <c r="C24" s="4">
        <v>45351</v>
      </c>
      <c r="D24" s="17" t="s">
        <v>86</v>
      </c>
      <c r="E24" s="3" t="s">
        <v>274</v>
      </c>
      <c r="F24" s="3" t="s">
        <v>277</v>
      </c>
      <c r="G24" s="3" t="s">
        <v>277</v>
      </c>
      <c r="H24" s="5" t="s">
        <v>227</v>
      </c>
      <c r="I24" s="17" t="s">
        <v>316</v>
      </c>
      <c r="J24" s="17" t="s">
        <v>306</v>
      </c>
      <c r="K24" s="17" t="s">
        <v>221</v>
      </c>
      <c r="L24" s="17" t="s">
        <v>96</v>
      </c>
      <c r="M24" s="3" t="s">
        <v>97</v>
      </c>
      <c r="N24" s="18">
        <v>7468</v>
      </c>
      <c r="O24" s="17" t="s">
        <v>223</v>
      </c>
      <c r="P24" s="18">
        <v>6972.6</v>
      </c>
      <c r="Q24" s="17" t="s">
        <v>223</v>
      </c>
      <c r="R24" s="17">
        <v>18</v>
      </c>
      <c r="S24" s="17">
        <v>18</v>
      </c>
      <c r="T24" s="17">
        <v>18</v>
      </c>
      <c r="U24" s="17">
        <v>18</v>
      </c>
      <c r="V24" s="17">
        <v>18</v>
      </c>
      <c r="W24" s="17">
        <v>18</v>
      </c>
      <c r="X24" s="17">
        <v>18</v>
      </c>
      <c r="Y24" s="17">
        <v>18</v>
      </c>
      <c r="Z24" s="17">
        <v>18</v>
      </c>
      <c r="AA24" s="17">
        <v>18</v>
      </c>
      <c r="AB24" s="17">
        <v>18</v>
      </c>
      <c r="AC24" s="17">
        <v>18</v>
      </c>
      <c r="AD24" s="17">
        <v>18</v>
      </c>
      <c r="AE24" s="17" t="s">
        <v>224</v>
      </c>
      <c r="AF24" s="4">
        <v>45413</v>
      </c>
      <c r="AG24" s="4">
        <v>45383</v>
      </c>
      <c r="AH24" s="10" t="s">
        <v>317</v>
      </c>
    </row>
    <row r="26" spans="1:34" x14ac:dyDescent="0.25">
      <c r="H26" s="2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280</v>
      </c>
      <c r="C4" s="3">
        <v>600</v>
      </c>
      <c r="D4" s="3">
        <v>600</v>
      </c>
      <c r="E4" s="3" t="s">
        <v>281</v>
      </c>
      <c r="F4" s="10" t="s">
        <v>317</v>
      </c>
    </row>
    <row r="5" spans="1:6" x14ac:dyDescent="0.25">
      <c r="A5" s="3">
        <v>2</v>
      </c>
      <c r="B5" s="3" t="s">
        <v>280</v>
      </c>
      <c r="C5" s="3">
        <v>600</v>
      </c>
      <c r="D5" s="3">
        <v>600</v>
      </c>
      <c r="E5" s="3" t="s">
        <v>281</v>
      </c>
      <c r="F5" s="10" t="s">
        <v>317</v>
      </c>
    </row>
    <row r="6" spans="1:6" x14ac:dyDescent="0.25">
      <c r="A6" s="3">
        <v>3</v>
      </c>
      <c r="B6" s="3" t="s">
        <v>280</v>
      </c>
      <c r="C6" s="3">
        <v>0</v>
      </c>
      <c r="D6" s="3">
        <v>0</v>
      </c>
      <c r="E6" s="3" t="s">
        <v>281</v>
      </c>
      <c r="F6" s="10" t="s">
        <v>317</v>
      </c>
    </row>
    <row r="7" spans="1:6" x14ac:dyDescent="0.25">
      <c r="A7" s="3">
        <v>4</v>
      </c>
      <c r="B7" s="3" t="s">
        <v>280</v>
      </c>
      <c r="C7" s="3">
        <v>0</v>
      </c>
      <c r="D7" s="3">
        <v>0</v>
      </c>
      <c r="E7" s="3" t="s">
        <v>281</v>
      </c>
      <c r="F7" s="10" t="s">
        <v>317</v>
      </c>
    </row>
    <row r="8" spans="1:6" x14ac:dyDescent="0.25">
      <c r="A8" s="3">
        <v>5</v>
      </c>
      <c r="B8" s="3" t="s">
        <v>280</v>
      </c>
      <c r="C8" s="3">
        <v>0</v>
      </c>
      <c r="D8" s="3">
        <v>0</v>
      </c>
      <c r="E8" s="3" t="s">
        <v>281</v>
      </c>
      <c r="F8" s="10" t="s">
        <v>317</v>
      </c>
    </row>
    <row r="9" spans="1:6" x14ac:dyDescent="0.25">
      <c r="A9" s="3">
        <v>6</v>
      </c>
      <c r="B9" s="3" t="s">
        <v>280</v>
      </c>
      <c r="C9" s="3">
        <v>600</v>
      </c>
      <c r="D9" s="3">
        <v>600</v>
      </c>
      <c r="E9" s="3" t="s">
        <v>281</v>
      </c>
      <c r="F9" s="10" t="s">
        <v>317</v>
      </c>
    </row>
    <row r="10" spans="1:6" x14ac:dyDescent="0.25">
      <c r="A10" s="3">
        <v>7</v>
      </c>
      <c r="B10" s="3" t="s">
        <v>280</v>
      </c>
      <c r="C10" s="3">
        <v>0</v>
      </c>
      <c r="D10" s="3">
        <v>0</v>
      </c>
      <c r="E10" s="3" t="s">
        <v>281</v>
      </c>
      <c r="F10" s="10" t="s">
        <v>317</v>
      </c>
    </row>
    <row r="11" spans="1:6" x14ac:dyDescent="0.25">
      <c r="A11" s="3">
        <v>8</v>
      </c>
      <c r="B11" s="3" t="s">
        <v>280</v>
      </c>
      <c r="C11" s="3">
        <v>300</v>
      </c>
      <c r="D11" s="3">
        <v>300</v>
      </c>
      <c r="E11" s="3" t="s">
        <v>281</v>
      </c>
      <c r="F11" s="10" t="s">
        <v>317</v>
      </c>
    </row>
    <row r="12" spans="1:6" x14ac:dyDescent="0.25">
      <c r="A12" s="3">
        <v>9</v>
      </c>
      <c r="B12" s="3" t="s">
        <v>280</v>
      </c>
      <c r="C12" s="3">
        <v>400</v>
      </c>
      <c r="D12" s="3">
        <v>400</v>
      </c>
      <c r="E12" s="3" t="s">
        <v>281</v>
      </c>
      <c r="F12" s="10" t="s">
        <v>317</v>
      </c>
    </row>
    <row r="13" spans="1:6" x14ac:dyDescent="0.25">
      <c r="A13" s="3">
        <v>10</v>
      </c>
      <c r="B13" s="3" t="s">
        <v>280</v>
      </c>
      <c r="C13" s="3">
        <v>1000</v>
      </c>
      <c r="D13" s="3">
        <v>1000</v>
      </c>
      <c r="E13" s="3" t="s">
        <v>281</v>
      </c>
      <c r="F13" s="10" t="s">
        <v>317</v>
      </c>
    </row>
    <row r="14" spans="1:6" x14ac:dyDescent="0.25">
      <c r="A14" s="3">
        <v>11</v>
      </c>
      <c r="B14" s="3" t="s">
        <v>280</v>
      </c>
      <c r="C14" s="3">
        <v>200</v>
      </c>
      <c r="D14" s="3">
        <v>200</v>
      </c>
      <c r="E14" s="3" t="s">
        <v>281</v>
      </c>
      <c r="F14" s="10" t="s">
        <v>317</v>
      </c>
    </row>
    <row r="15" spans="1:6" x14ac:dyDescent="0.25">
      <c r="A15" s="3">
        <v>12</v>
      </c>
      <c r="B15" s="3" t="s">
        <v>280</v>
      </c>
      <c r="C15" s="3">
        <v>1000</v>
      </c>
      <c r="D15" s="3">
        <v>1000</v>
      </c>
      <c r="E15" s="3" t="s">
        <v>281</v>
      </c>
      <c r="F15" s="10" t="s">
        <v>317</v>
      </c>
    </row>
    <row r="16" spans="1:6" x14ac:dyDescent="0.25">
      <c r="A16" s="3">
        <v>13</v>
      </c>
      <c r="B16" s="3" t="s">
        <v>280</v>
      </c>
      <c r="C16" s="3">
        <v>0</v>
      </c>
      <c r="D16" s="3">
        <v>0</v>
      </c>
      <c r="E16" s="3" t="s">
        <v>281</v>
      </c>
      <c r="F16" s="10" t="s">
        <v>317</v>
      </c>
    </row>
    <row r="17" spans="1:6" x14ac:dyDescent="0.25">
      <c r="A17" s="3">
        <v>14</v>
      </c>
      <c r="B17" s="3" t="s">
        <v>280</v>
      </c>
      <c r="C17" s="3">
        <v>1000</v>
      </c>
      <c r="D17" s="3">
        <v>1000</v>
      </c>
      <c r="E17" s="3" t="s">
        <v>281</v>
      </c>
      <c r="F17" s="10" t="s">
        <v>317</v>
      </c>
    </row>
    <row r="18" spans="1:6" x14ac:dyDescent="0.25">
      <c r="A18" s="3">
        <v>15</v>
      </c>
      <c r="B18" s="3" t="s">
        <v>280</v>
      </c>
      <c r="C18" s="3">
        <v>0</v>
      </c>
      <c r="D18" s="3">
        <v>0</v>
      </c>
      <c r="E18" s="3" t="s">
        <v>281</v>
      </c>
      <c r="F18" s="10" t="s">
        <v>317</v>
      </c>
    </row>
    <row r="19" spans="1:6" x14ac:dyDescent="0.25">
      <c r="A19" s="3">
        <v>16</v>
      </c>
      <c r="B19" s="3" t="s">
        <v>280</v>
      </c>
      <c r="C19" s="3">
        <v>0</v>
      </c>
      <c r="D19" s="3">
        <v>0</v>
      </c>
      <c r="E19" s="3" t="s">
        <v>281</v>
      </c>
      <c r="F19" s="10" t="s">
        <v>317</v>
      </c>
    </row>
    <row r="20" spans="1:6" x14ac:dyDescent="0.25">
      <c r="A20" s="3">
        <v>17</v>
      </c>
      <c r="B20" s="3" t="s">
        <v>280</v>
      </c>
      <c r="C20" s="3">
        <v>0</v>
      </c>
      <c r="D20" s="3">
        <v>0</v>
      </c>
      <c r="E20" s="19" t="s">
        <v>281</v>
      </c>
      <c r="F20" s="10" t="s">
        <v>317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6.855468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0">
        <v>1</v>
      </c>
      <c r="B4" s="20" t="s">
        <v>282</v>
      </c>
      <c r="C4" s="10" t="s">
        <v>317</v>
      </c>
    </row>
    <row r="5" spans="1:3" x14ac:dyDescent="0.25">
      <c r="A5" s="20">
        <v>2</v>
      </c>
      <c r="B5" s="20" t="s">
        <v>282</v>
      </c>
      <c r="C5" s="10" t="s">
        <v>317</v>
      </c>
    </row>
    <row r="6" spans="1:3" x14ac:dyDescent="0.25">
      <c r="A6" s="20">
        <v>3</v>
      </c>
      <c r="B6" s="20" t="s">
        <v>282</v>
      </c>
      <c r="C6" s="10" t="s">
        <v>317</v>
      </c>
    </row>
    <row r="7" spans="1:3" x14ac:dyDescent="0.25">
      <c r="A7" s="20">
        <v>4</v>
      </c>
      <c r="B7" s="20" t="s">
        <v>282</v>
      </c>
      <c r="C7" s="10" t="s">
        <v>317</v>
      </c>
    </row>
    <row r="8" spans="1:3" x14ac:dyDescent="0.25">
      <c r="A8" s="20">
        <v>5</v>
      </c>
      <c r="B8" s="20" t="s">
        <v>282</v>
      </c>
      <c r="C8" s="10" t="s">
        <v>317</v>
      </c>
    </row>
    <row r="9" spans="1:3" x14ac:dyDescent="0.25">
      <c r="A9" s="20">
        <v>6</v>
      </c>
      <c r="B9" s="20" t="s">
        <v>282</v>
      </c>
      <c r="C9" s="10" t="s">
        <v>317</v>
      </c>
    </row>
    <row r="10" spans="1:3" x14ac:dyDescent="0.25">
      <c r="A10" s="20">
        <v>7</v>
      </c>
      <c r="B10" s="20" t="s">
        <v>282</v>
      </c>
      <c r="C10" s="10" t="s">
        <v>317</v>
      </c>
    </row>
    <row r="11" spans="1:3" x14ac:dyDescent="0.25">
      <c r="A11" s="20">
        <v>8</v>
      </c>
      <c r="B11" s="20" t="s">
        <v>282</v>
      </c>
      <c r="C11" s="10" t="s">
        <v>317</v>
      </c>
    </row>
    <row r="12" spans="1:3" x14ac:dyDescent="0.25">
      <c r="A12" s="20">
        <v>9</v>
      </c>
      <c r="B12" s="20" t="s">
        <v>282</v>
      </c>
      <c r="C12" s="10" t="s">
        <v>317</v>
      </c>
    </row>
    <row r="13" spans="1:3" x14ac:dyDescent="0.25">
      <c r="A13" s="20">
        <v>10</v>
      </c>
      <c r="B13" s="20" t="s">
        <v>282</v>
      </c>
      <c r="C13" s="10" t="s">
        <v>317</v>
      </c>
    </row>
    <row r="14" spans="1:3" x14ac:dyDescent="0.25">
      <c r="A14" s="20">
        <v>11</v>
      </c>
      <c r="B14" s="20" t="s">
        <v>282</v>
      </c>
      <c r="C14" s="10" t="s">
        <v>317</v>
      </c>
    </row>
    <row r="15" spans="1:3" x14ac:dyDescent="0.25">
      <c r="A15" s="20">
        <v>12</v>
      </c>
      <c r="B15" s="20" t="s">
        <v>282</v>
      </c>
      <c r="C15" s="10" t="s">
        <v>317</v>
      </c>
    </row>
    <row r="16" spans="1:3" x14ac:dyDescent="0.25">
      <c r="A16" s="20">
        <v>13</v>
      </c>
      <c r="B16" s="20" t="s">
        <v>282</v>
      </c>
      <c r="C16" s="10" t="s">
        <v>317</v>
      </c>
    </row>
    <row r="17" spans="1:3" x14ac:dyDescent="0.25">
      <c r="A17" s="20">
        <v>14</v>
      </c>
      <c r="B17" s="20" t="s">
        <v>282</v>
      </c>
      <c r="C17" s="10" t="s">
        <v>317</v>
      </c>
    </row>
    <row r="18" spans="1:3" x14ac:dyDescent="0.25">
      <c r="A18" s="20">
        <v>15</v>
      </c>
      <c r="B18" s="20" t="s">
        <v>282</v>
      </c>
      <c r="C18" s="10" t="s">
        <v>317</v>
      </c>
    </row>
    <row r="19" spans="1:3" x14ac:dyDescent="0.25">
      <c r="A19" s="20">
        <v>16</v>
      </c>
      <c r="B19" s="20" t="s">
        <v>282</v>
      </c>
      <c r="C19" s="10" t="s">
        <v>317</v>
      </c>
    </row>
    <row r="20" spans="1:3" x14ac:dyDescent="0.25">
      <c r="A20" s="20">
        <v>17</v>
      </c>
      <c r="B20" s="20" t="s">
        <v>282</v>
      </c>
      <c r="C20" s="10" t="s">
        <v>317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0">
        <v>1</v>
      </c>
      <c r="B4" s="21" t="s">
        <v>283</v>
      </c>
      <c r="C4" s="8">
        <v>3236.1</v>
      </c>
      <c r="D4" s="8">
        <v>2536.1999999999998</v>
      </c>
      <c r="E4" s="21" t="s">
        <v>223</v>
      </c>
      <c r="F4" s="10" t="s">
        <v>317</v>
      </c>
    </row>
    <row r="5" spans="1:6" x14ac:dyDescent="0.25">
      <c r="A5" s="20">
        <v>2</v>
      </c>
      <c r="B5" s="21" t="s">
        <v>283</v>
      </c>
      <c r="C5" s="8">
        <v>7468</v>
      </c>
      <c r="D5" s="8">
        <v>6372.6</v>
      </c>
      <c r="E5" s="21" t="s">
        <v>223</v>
      </c>
      <c r="F5" s="10" t="s">
        <v>317</v>
      </c>
    </row>
    <row r="6" spans="1:6" x14ac:dyDescent="0.25">
      <c r="A6" s="20">
        <v>3</v>
      </c>
      <c r="B6" s="21" t="s">
        <v>283</v>
      </c>
      <c r="C6" s="8">
        <v>7468</v>
      </c>
      <c r="D6" s="8">
        <v>6972.6</v>
      </c>
      <c r="E6" s="21" t="s">
        <v>223</v>
      </c>
      <c r="F6" s="10" t="s">
        <v>317</v>
      </c>
    </row>
    <row r="7" spans="1:6" x14ac:dyDescent="0.25">
      <c r="A7" s="20">
        <v>4</v>
      </c>
      <c r="B7" s="21" t="s">
        <v>283</v>
      </c>
      <c r="C7" s="8">
        <v>7468</v>
      </c>
      <c r="D7" s="8">
        <v>6972.6</v>
      </c>
      <c r="E7" s="21" t="s">
        <v>223</v>
      </c>
      <c r="F7" s="10" t="s">
        <v>317</v>
      </c>
    </row>
    <row r="8" spans="1:6" x14ac:dyDescent="0.25">
      <c r="A8" s="20">
        <v>5</v>
      </c>
      <c r="B8" s="21" t="s">
        <v>283</v>
      </c>
      <c r="C8" s="8">
        <v>7468</v>
      </c>
      <c r="D8" s="8">
        <v>7416.2</v>
      </c>
      <c r="E8" s="21" t="s">
        <v>223</v>
      </c>
      <c r="F8" s="10" t="s">
        <v>317</v>
      </c>
    </row>
    <row r="9" spans="1:6" x14ac:dyDescent="0.25">
      <c r="A9" s="20">
        <v>6</v>
      </c>
      <c r="B9" s="21" t="s">
        <v>283</v>
      </c>
      <c r="C9" s="8">
        <v>7468</v>
      </c>
      <c r="D9" s="8">
        <v>7259.8</v>
      </c>
      <c r="E9" s="21" t="s">
        <v>223</v>
      </c>
      <c r="F9" s="10" t="s">
        <v>317</v>
      </c>
    </row>
    <row r="10" spans="1:6" x14ac:dyDescent="0.25">
      <c r="A10" s="20">
        <v>7</v>
      </c>
      <c r="B10" s="21" t="s">
        <v>283</v>
      </c>
      <c r="C10" s="8">
        <v>8400</v>
      </c>
      <c r="D10" s="8">
        <v>8302.2000000000007</v>
      </c>
      <c r="E10" s="21" t="s">
        <v>223</v>
      </c>
      <c r="F10" s="10" t="s">
        <v>317</v>
      </c>
    </row>
    <row r="11" spans="1:6" x14ac:dyDescent="0.25">
      <c r="A11" s="20">
        <v>8</v>
      </c>
      <c r="B11" s="21" t="s">
        <v>283</v>
      </c>
      <c r="C11" s="8">
        <v>8400</v>
      </c>
      <c r="D11" s="8">
        <v>8002.4</v>
      </c>
      <c r="E11" s="21" t="s">
        <v>223</v>
      </c>
      <c r="F11" s="10" t="s">
        <v>317</v>
      </c>
    </row>
    <row r="12" spans="1:6" x14ac:dyDescent="0.25">
      <c r="A12" s="20">
        <v>9</v>
      </c>
      <c r="B12" s="21" t="s">
        <v>283</v>
      </c>
      <c r="C12" s="8">
        <v>7468</v>
      </c>
      <c r="D12" s="8">
        <v>7460</v>
      </c>
      <c r="E12" s="21" t="s">
        <v>223</v>
      </c>
      <c r="F12" s="10" t="s">
        <v>317</v>
      </c>
    </row>
    <row r="13" spans="1:6" x14ac:dyDescent="0.25">
      <c r="A13" s="20">
        <v>10</v>
      </c>
      <c r="B13" s="21" t="s">
        <v>283</v>
      </c>
      <c r="C13" s="8">
        <v>8640</v>
      </c>
      <c r="D13" s="8">
        <v>7273.6</v>
      </c>
      <c r="E13" s="21" t="s">
        <v>223</v>
      </c>
      <c r="F13" s="10" t="s">
        <v>317</v>
      </c>
    </row>
    <row r="14" spans="1:6" x14ac:dyDescent="0.25">
      <c r="A14" s="20">
        <v>11</v>
      </c>
      <c r="B14" s="21" t="s">
        <v>283</v>
      </c>
      <c r="C14" s="8">
        <v>8640</v>
      </c>
      <c r="D14" s="8">
        <v>7817.2</v>
      </c>
      <c r="E14" s="21" t="s">
        <v>223</v>
      </c>
      <c r="F14" s="10" t="s">
        <v>317</v>
      </c>
    </row>
    <row r="15" spans="1:6" x14ac:dyDescent="0.25">
      <c r="A15" s="20">
        <v>12</v>
      </c>
      <c r="B15" s="21" t="s">
        <v>283</v>
      </c>
      <c r="C15" s="8">
        <v>12709.2</v>
      </c>
      <c r="D15" s="15">
        <v>10562.6</v>
      </c>
      <c r="E15" s="21" t="s">
        <v>223</v>
      </c>
      <c r="F15" s="10" t="s">
        <v>317</v>
      </c>
    </row>
    <row r="16" spans="1:6" x14ac:dyDescent="0.25">
      <c r="A16" s="20">
        <v>13</v>
      </c>
      <c r="B16" s="21" t="s">
        <v>283</v>
      </c>
      <c r="C16" s="8">
        <v>13281</v>
      </c>
      <c r="D16" s="8">
        <v>12036.400000000001</v>
      </c>
      <c r="E16" s="21" t="s">
        <v>223</v>
      </c>
      <c r="F16" s="10" t="s">
        <v>317</v>
      </c>
    </row>
    <row r="17" spans="1:6" x14ac:dyDescent="0.25">
      <c r="A17" s="20">
        <v>14</v>
      </c>
      <c r="B17" s="21" t="s">
        <v>283</v>
      </c>
      <c r="C17" s="8">
        <v>13740</v>
      </c>
      <c r="D17" s="8">
        <v>11413</v>
      </c>
      <c r="E17" s="21" t="s">
        <v>223</v>
      </c>
      <c r="F17" s="10" t="s">
        <v>317</v>
      </c>
    </row>
    <row r="18" spans="1:6" x14ac:dyDescent="0.25">
      <c r="A18" s="20">
        <v>15</v>
      </c>
      <c r="B18" s="21" t="s">
        <v>283</v>
      </c>
      <c r="C18" s="8">
        <v>19294.599999999999</v>
      </c>
      <c r="D18" s="8">
        <v>16841.199999999997</v>
      </c>
      <c r="E18" s="21" t="s">
        <v>223</v>
      </c>
      <c r="F18" s="10" t="s">
        <v>317</v>
      </c>
    </row>
    <row r="19" spans="1:6" x14ac:dyDescent="0.25">
      <c r="A19" s="20">
        <v>16</v>
      </c>
      <c r="B19" s="21" t="s">
        <v>283</v>
      </c>
      <c r="C19" s="18">
        <v>7468</v>
      </c>
      <c r="D19" s="18">
        <v>6972.6</v>
      </c>
      <c r="E19" s="21" t="s">
        <v>223</v>
      </c>
      <c r="F19" s="10" t="s">
        <v>317</v>
      </c>
    </row>
    <row r="20" spans="1:6" x14ac:dyDescent="0.25">
      <c r="A20" s="20">
        <v>17</v>
      </c>
      <c r="B20" s="21" t="s">
        <v>283</v>
      </c>
      <c r="C20" s="18">
        <v>7468</v>
      </c>
      <c r="D20" s="18">
        <v>6972.6</v>
      </c>
      <c r="E20" s="21" t="s">
        <v>223</v>
      </c>
      <c r="F20" s="10" t="s">
        <v>317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0">
        <v>1</v>
      </c>
      <c r="B4" s="20" t="s">
        <v>284</v>
      </c>
      <c r="C4" s="22">
        <v>0</v>
      </c>
      <c r="D4" s="22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284</v>
      </c>
      <c r="C5" s="22">
        <v>0</v>
      </c>
      <c r="D5" s="22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284</v>
      </c>
      <c r="C6" s="22">
        <v>0</v>
      </c>
      <c r="D6" s="22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284</v>
      </c>
      <c r="C7" s="22">
        <v>0</v>
      </c>
      <c r="D7" s="22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284</v>
      </c>
      <c r="C8" s="22">
        <v>0</v>
      </c>
      <c r="D8" s="22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284</v>
      </c>
      <c r="C9" s="22">
        <v>0</v>
      </c>
      <c r="D9" s="22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284</v>
      </c>
      <c r="C10" s="22">
        <v>0</v>
      </c>
      <c r="D10" s="22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284</v>
      </c>
      <c r="C11" s="22">
        <v>0</v>
      </c>
      <c r="D11" s="22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284</v>
      </c>
      <c r="C12" s="22">
        <v>0</v>
      </c>
      <c r="D12" s="22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284</v>
      </c>
      <c r="C13" s="22">
        <v>0</v>
      </c>
      <c r="D13" s="22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284</v>
      </c>
      <c r="C14" s="22">
        <v>0</v>
      </c>
      <c r="D14" s="22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284</v>
      </c>
      <c r="C15" s="22">
        <v>0</v>
      </c>
      <c r="D15" s="22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284</v>
      </c>
      <c r="C16" s="22">
        <v>0</v>
      </c>
      <c r="D16" s="22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284</v>
      </c>
      <c r="C17" s="22">
        <v>0</v>
      </c>
      <c r="D17" s="22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284</v>
      </c>
      <c r="C18" s="22">
        <v>0</v>
      </c>
      <c r="D18" s="22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284</v>
      </c>
      <c r="C19" s="22">
        <v>0</v>
      </c>
      <c r="D19" s="22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284</v>
      </c>
      <c r="C20" s="22">
        <v>0</v>
      </c>
      <c r="D20" s="22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C4" sqref="C4:D20"/>
    </sheetView>
  </sheetViews>
  <sheetFormatPr baseColWidth="10" defaultColWidth="9.140625" defaultRowHeight="15" x14ac:dyDescent="0.25"/>
  <cols>
    <col min="1" max="1" width="3.42578125" bestFit="1" customWidth="1"/>
    <col min="2" max="2" width="83.28515625" style="26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s="26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26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27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28" t="s">
        <v>285</v>
      </c>
      <c r="C4" s="23">
        <v>0</v>
      </c>
      <c r="D4" s="23">
        <v>0</v>
      </c>
      <c r="E4" s="3" t="s">
        <v>223</v>
      </c>
      <c r="F4" s="10" t="s">
        <v>317</v>
      </c>
    </row>
    <row r="5" spans="1:6" x14ac:dyDescent="0.25">
      <c r="A5" s="3">
        <v>2</v>
      </c>
      <c r="B5" s="28" t="s">
        <v>285</v>
      </c>
      <c r="C5" s="23">
        <v>0</v>
      </c>
      <c r="D5" s="23">
        <v>0</v>
      </c>
      <c r="E5" s="3" t="s">
        <v>223</v>
      </c>
      <c r="F5" s="10" t="s">
        <v>317</v>
      </c>
    </row>
    <row r="6" spans="1:6" x14ac:dyDescent="0.25">
      <c r="A6" s="3">
        <v>3</v>
      </c>
      <c r="B6" s="28" t="s">
        <v>285</v>
      </c>
      <c r="C6" s="23">
        <v>0</v>
      </c>
      <c r="D6" s="23">
        <v>0</v>
      </c>
      <c r="E6" s="3" t="s">
        <v>223</v>
      </c>
      <c r="F6" s="10" t="s">
        <v>317</v>
      </c>
    </row>
    <row r="7" spans="1:6" x14ac:dyDescent="0.25">
      <c r="A7" s="3">
        <v>4</v>
      </c>
      <c r="B7" s="28" t="s">
        <v>285</v>
      </c>
      <c r="C7" s="23">
        <v>0</v>
      </c>
      <c r="D7" s="23">
        <v>0</v>
      </c>
      <c r="E7" s="3" t="s">
        <v>223</v>
      </c>
      <c r="F7" s="10" t="s">
        <v>317</v>
      </c>
    </row>
    <row r="8" spans="1:6" x14ac:dyDescent="0.25">
      <c r="A8" s="3">
        <v>5</v>
      </c>
      <c r="B8" s="28" t="s">
        <v>286</v>
      </c>
      <c r="C8" s="23">
        <v>497.86</v>
      </c>
      <c r="D8" s="23">
        <v>497.86</v>
      </c>
      <c r="E8" s="3" t="s">
        <v>223</v>
      </c>
      <c r="F8" s="10" t="s">
        <v>317</v>
      </c>
    </row>
    <row r="9" spans="1:6" x14ac:dyDescent="0.25">
      <c r="A9" s="3">
        <v>6</v>
      </c>
      <c r="B9" s="28" t="s">
        <v>286</v>
      </c>
      <c r="C9" s="23">
        <v>995.72</v>
      </c>
      <c r="D9" s="23">
        <v>995.72</v>
      </c>
      <c r="E9" s="3" t="s">
        <v>223</v>
      </c>
      <c r="F9" s="10" t="s">
        <v>317</v>
      </c>
    </row>
    <row r="10" spans="1:6" x14ac:dyDescent="0.25">
      <c r="A10" s="3">
        <v>7</v>
      </c>
      <c r="B10" s="28" t="s">
        <v>286</v>
      </c>
      <c r="C10" s="23">
        <v>560</v>
      </c>
      <c r="D10" s="23">
        <v>560</v>
      </c>
      <c r="E10" s="3" t="s">
        <v>223</v>
      </c>
      <c r="F10" s="10" t="s">
        <v>317</v>
      </c>
    </row>
    <row r="11" spans="1:6" x14ac:dyDescent="0.25">
      <c r="A11" s="3">
        <v>8</v>
      </c>
      <c r="B11" s="28" t="s">
        <v>286</v>
      </c>
      <c r="C11" s="23">
        <v>560</v>
      </c>
      <c r="D11" s="23">
        <v>560</v>
      </c>
      <c r="E11" s="3" t="s">
        <v>223</v>
      </c>
      <c r="F11" s="10" t="s">
        <v>317</v>
      </c>
    </row>
    <row r="12" spans="1:6" x14ac:dyDescent="0.25">
      <c r="A12" s="3">
        <v>9</v>
      </c>
      <c r="B12" s="28" t="s">
        <v>286</v>
      </c>
      <c r="C12" s="23">
        <v>995.72</v>
      </c>
      <c r="D12" s="23">
        <v>995.72</v>
      </c>
      <c r="E12" s="3" t="s">
        <v>223</v>
      </c>
      <c r="F12" s="10" t="s">
        <v>317</v>
      </c>
    </row>
    <row r="13" spans="1:6" x14ac:dyDescent="0.25">
      <c r="A13" s="3">
        <v>10</v>
      </c>
      <c r="B13" s="28" t="s">
        <v>286</v>
      </c>
      <c r="C13" s="23">
        <v>288</v>
      </c>
      <c r="D13" s="23">
        <v>288</v>
      </c>
      <c r="E13" s="3" t="s">
        <v>223</v>
      </c>
      <c r="F13" s="10" t="s">
        <v>317</v>
      </c>
    </row>
    <row r="14" spans="1:6" x14ac:dyDescent="0.25">
      <c r="A14" s="3">
        <v>11</v>
      </c>
      <c r="B14" s="28" t="s">
        <v>285</v>
      </c>
      <c r="C14" s="23">
        <v>0</v>
      </c>
      <c r="D14" s="23">
        <v>0</v>
      </c>
      <c r="E14" s="3" t="s">
        <v>223</v>
      </c>
      <c r="F14" s="10" t="s">
        <v>317</v>
      </c>
    </row>
    <row r="15" spans="1:6" x14ac:dyDescent="0.25">
      <c r="A15" s="3">
        <v>12</v>
      </c>
      <c r="B15" s="28" t="s">
        <v>285</v>
      </c>
      <c r="C15" s="23">
        <v>0</v>
      </c>
      <c r="D15" s="23">
        <v>0</v>
      </c>
      <c r="E15" s="3" t="s">
        <v>223</v>
      </c>
      <c r="F15" s="10" t="s">
        <v>317</v>
      </c>
    </row>
    <row r="16" spans="1:6" x14ac:dyDescent="0.25">
      <c r="A16" s="3">
        <v>13</v>
      </c>
      <c r="B16" s="28" t="s">
        <v>285</v>
      </c>
      <c r="C16" s="23">
        <v>0</v>
      </c>
      <c r="D16" s="23">
        <v>0</v>
      </c>
      <c r="E16" s="3" t="s">
        <v>223</v>
      </c>
      <c r="F16" s="10" t="s">
        <v>317</v>
      </c>
    </row>
    <row r="17" spans="1:6" x14ac:dyDescent="0.25">
      <c r="A17" s="3">
        <v>14</v>
      </c>
      <c r="B17" s="28" t="s">
        <v>285</v>
      </c>
      <c r="C17" s="23">
        <v>0</v>
      </c>
      <c r="D17" s="23">
        <v>0</v>
      </c>
      <c r="E17" s="3" t="s">
        <v>223</v>
      </c>
      <c r="F17" s="10" t="s">
        <v>317</v>
      </c>
    </row>
    <row r="18" spans="1:6" x14ac:dyDescent="0.25">
      <c r="A18" s="3">
        <v>15</v>
      </c>
      <c r="B18" s="28" t="s">
        <v>285</v>
      </c>
      <c r="C18" s="23">
        <v>0</v>
      </c>
      <c r="D18" s="23">
        <v>0</v>
      </c>
      <c r="E18" s="3" t="s">
        <v>223</v>
      </c>
      <c r="F18" s="10" t="s">
        <v>317</v>
      </c>
    </row>
    <row r="19" spans="1:6" x14ac:dyDescent="0.25">
      <c r="A19" s="3">
        <v>16</v>
      </c>
      <c r="B19" s="28" t="s">
        <v>285</v>
      </c>
      <c r="C19" s="23">
        <v>0</v>
      </c>
      <c r="D19" s="23">
        <v>0</v>
      </c>
      <c r="E19" s="3" t="s">
        <v>223</v>
      </c>
      <c r="F19" s="10" t="s">
        <v>317</v>
      </c>
    </row>
    <row r="20" spans="1:6" x14ac:dyDescent="0.25">
      <c r="A20" s="3">
        <v>17</v>
      </c>
      <c r="B20" s="28" t="s">
        <v>285</v>
      </c>
      <c r="C20" s="23">
        <v>0</v>
      </c>
      <c r="D20" s="23">
        <v>0</v>
      </c>
      <c r="E20" s="3" t="s">
        <v>223</v>
      </c>
      <c r="F20" s="10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0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0">
        <v>1</v>
      </c>
      <c r="B4" s="20" t="s">
        <v>287</v>
      </c>
      <c r="C4" s="30">
        <v>0</v>
      </c>
      <c r="D4" s="30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287</v>
      </c>
      <c r="C5" s="30">
        <v>0</v>
      </c>
      <c r="D5" s="30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287</v>
      </c>
      <c r="C6" s="30">
        <v>0</v>
      </c>
      <c r="D6" s="30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287</v>
      </c>
      <c r="C7" s="30">
        <v>0</v>
      </c>
      <c r="D7" s="30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287</v>
      </c>
      <c r="C8" s="30">
        <v>0</v>
      </c>
      <c r="D8" s="30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287</v>
      </c>
      <c r="C9" s="30">
        <v>0</v>
      </c>
      <c r="D9" s="30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287</v>
      </c>
      <c r="C10" s="30">
        <v>0</v>
      </c>
      <c r="D10" s="30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287</v>
      </c>
      <c r="C11" s="30">
        <v>0</v>
      </c>
      <c r="D11" s="30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287</v>
      </c>
      <c r="C12" s="30">
        <v>0</v>
      </c>
      <c r="D12" s="30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287</v>
      </c>
      <c r="C13" s="30">
        <v>0</v>
      </c>
      <c r="D13" s="30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287</v>
      </c>
      <c r="C14" s="30">
        <v>0</v>
      </c>
      <c r="D14" s="30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287</v>
      </c>
      <c r="C15" s="30">
        <v>0</v>
      </c>
      <c r="D15" s="30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287</v>
      </c>
      <c r="C16" s="30">
        <v>0</v>
      </c>
      <c r="D16" s="30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287</v>
      </c>
      <c r="C17" s="30">
        <v>0</v>
      </c>
      <c r="D17" s="30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287</v>
      </c>
      <c r="C18" s="30">
        <v>0</v>
      </c>
      <c r="D18" s="30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287</v>
      </c>
      <c r="C19" s="30">
        <v>0</v>
      </c>
      <c r="D19" s="30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287</v>
      </c>
      <c r="C20" s="30">
        <v>0</v>
      </c>
      <c r="D20" s="30">
        <v>0</v>
      </c>
      <c r="E20" s="20" t="s">
        <v>223</v>
      </c>
      <c r="F20" s="10" t="s">
        <v>317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0">
        <v>1</v>
      </c>
      <c r="B4" s="20" t="s">
        <v>288</v>
      </c>
      <c r="C4" s="22">
        <v>0</v>
      </c>
      <c r="D4" s="22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288</v>
      </c>
      <c r="C5" s="22">
        <v>0</v>
      </c>
      <c r="D5" s="22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288</v>
      </c>
      <c r="C6" s="22">
        <v>0</v>
      </c>
      <c r="D6" s="22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288</v>
      </c>
      <c r="C7" s="22">
        <v>0</v>
      </c>
      <c r="D7" s="22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288</v>
      </c>
      <c r="C8" s="22">
        <v>0</v>
      </c>
      <c r="D8" s="22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288</v>
      </c>
      <c r="C9" s="22">
        <v>0</v>
      </c>
      <c r="D9" s="22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288</v>
      </c>
      <c r="C10" s="22">
        <v>0</v>
      </c>
      <c r="D10" s="22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288</v>
      </c>
      <c r="C11" s="22">
        <v>0</v>
      </c>
      <c r="D11" s="22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288</v>
      </c>
      <c r="C12" s="22">
        <v>0</v>
      </c>
      <c r="D12" s="22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288</v>
      </c>
      <c r="C13" s="22">
        <v>0</v>
      </c>
      <c r="D13" s="22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288</v>
      </c>
      <c r="C14" s="22">
        <v>0</v>
      </c>
      <c r="D14" s="22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288</v>
      </c>
      <c r="C15" s="22">
        <v>0</v>
      </c>
      <c r="D15" s="22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288</v>
      </c>
      <c r="C16" s="22">
        <v>0</v>
      </c>
      <c r="D16" s="22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288</v>
      </c>
      <c r="C17" s="22">
        <v>0</v>
      </c>
      <c r="D17" s="22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288</v>
      </c>
      <c r="C18" s="22">
        <v>0</v>
      </c>
      <c r="D18" s="22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288</v>
      </c>
      <c r="C19" s="22">
        <v>0</v>
      </c>
      <c r="D19" s="22">
        <v>0</v>
      </c>
      <c r="E19" s="20" t="s">
        <v>223</v>
      </c>
      <c r="F19" s="10" t="s">
        <v>317</v>
      </c>
    </row>
    <row r="20" spans="1:6" ht="16.5" customHeight="1" x14ac:dyDescent="0.25">
      <c r="A20" s="20">
        <v>17</v>
      </c>
      <c r="B20" s="20" t="s">
        <v>288</v>
      </c>
      <c r="C20" s="22">
        <v>0</v>
      </c>
      <c r="D20" s="22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0">
        <v>1</v>
      </c>
      <c r="B4" s="20" t="s">
        <v>289</v>
      </c>
      <c r="C4" s="22">
        <v>0</v>
      </c>
      <c r="D4" s="22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289</v>
      </c>
      <c r="C5" s="22">
        <v>0</v>
      </c>
      <c r="D5" s="22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289</v>
      </c>
      <c r="C6" s="22">
        <v>0</v>
      </c>
      <c r="D6" s="22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289</v>
      </c>
      <c r="C7" s="22">
        <v>0</v>
      </c>
      <c r="D7" s="22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289</v>
      </c>
      <c r="C8" s="22">
        <v>0</v>
      </c>
      <c r="D8" s="22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289</v>
      </c>
      <c r="C9" s="22">
        <v>0</v>
      </c>
      <c r="D9" s="22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289</v>
      </c>
      <c r="C10" s="22">
        <v>0</v>
      </c>
      <c r="D10" s="22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289</v>
      </c>
      <c r="C11" s="22">
        <v>0</v>
      </c>
      <c r="D11" s="22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289</v>
      </c>
      <c r="C12" s="22">
        <v>0</v>
      </c>
      <c r="D12" s="22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289</v>
      </c>
      <c r="C13" s="22">
        <v>0</v>
      </c>
      <c r="D13" s="22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289</v>
      </c>
      <c r="C14" s="22">
        <v>0</v>
      </c>
      <c r="D14" s="22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289</v>
      </c>
      <c r="C15" s="22">
        <v>0</v>
      </c>
      <c r="D15" s="22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289</v>
      </c>
      <c r="C16" s="22">
        <v>0</v>
      </c>
      <c r="D16" s="22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289</v>
      </c>
      <c r="C17" s="22">
        <v>0</v>
      </c>
      <c r="D17" s="22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289</v>
      </c>
      <c r="C18" s="22">
        <v>0</v>
      </c>
      <c r="D18" s="22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289</v>
      </c>
      <c r="C19" s="22">
        <v>0</v>
      </c>
      <c r="D19" s="22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289</v>
      </c>
      <c r="C20" s="22">
        <v>0</v>
      </c>
      <c r="D20" s="22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0">
        <v>1</v>
      </c>
      <c r="B4" s="20" t="s">
        <v>290</v>
      </c>
      <c r="C4" s="24">
        <v>0</v>
      </c>
      <c r="D4" s="24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290</v>
      </c>
      <c r="C5" s="24">
        <v>0</v>
      </c>
      <c r="D5" s="24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290</v>
      </c>
      <c r="C6" s="24">
        <v>0</v>
      </c>
      <c r="D6" s="24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290</v>
      </c>
      <c r="C7" s="24">
        <v>0</v>
      </c>
      <c r="D7" s="24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290</v>
      </c>
      <c r="C8" s="24">
        <v>0</v>
      </c>
      <c r="D8" s="24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290</v>
      </c>
      <c r="C9" s="24">
        <v>0</v>
      </c>
      <c r="D9" s="24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290</v>
      </c>
      <c r="C10" s="24">
        <v>0</v>
      </c>
      <c r="D10" s="24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290</v>
      </c>
      <c r="C11" s="24">
        <v>0</v>
      </c>
      <c r="D11" s="24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290</v>
      </c>
      <c r="C12" s="24">
        <v>0</v>
      </c>
      <c r="D12" s="24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290</v>
      </c>
      <c r="C13" s="24">
        <v>0</v>
      </c>
      <c r="D13" s="24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290</v>
      </c>
      <c r="C14" s="24">
        <v>0</v>
      </c>
      <c r="D14" s="24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290</v>
      </c>
      <c r="C15" s="24">
        <v>0</v>
      </c>
      <c r="D15" s="24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290</v>
      </c>
      <c r="C16" s="24">
        <v>0</v>
      </c>
      <c r="D16" s="24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290</v>
      </c>
      <c r="C17" s="24">
        <v>0</v>
      </c>
      <c r="D17" s="24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290</v>
      </c>
      <c r="C18" s="24">
        <v>0</v>
      </c>
      <c r="D18" s="24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290</v>
      </c>
      <c r="C19" s="24">
        <v>0</v>
      </c>
      <c r="D19" s="24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290</v>
      </c>
      <c r="C20" s="24">
        <v>0</v>
      </c>
      <c r="D20" s="24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0">
        <v>1</v>
      </c>
      <c r="B4" s="20" t="s">
        <v>291</v>
      </c>
      <c r="C4" s="24">
        <v>0</v>
      </c>
      <c r="D4" s="24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291</v>
      </c>
      <c r="C5" s="24">
        <v>0</v>
      </c>
      <c r="D5" s="24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291</v>
      </c>
      <c r="C6" s="24">
        <v>0</v>
      </c>
      <c r="D6" s="24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291</v>
      </c>
      <c r="C7" s="24">
        <v>0</v>
      </c>
      <c r="D7" s="24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291</v>
      </c>
      <c r="C8" s="24">
        <v>0</v>
      </c>
      <c r="D8" s="24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291</v>
      </c>
      <c r="C9" s="24">
        <v>0</v>
      </c>
      <c r="D9" s="24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291</v>
      </c>
      <c r="C10" s="24">
        <v>0</v>
      </c>
      <c r="D10" s="24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291</v>
      </c>
      <c r="C11" s="24">
        <v>0</v>
      </c>
      <c r="D11" s="24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291</v>
      </c>
      <c r="C12" s="24">
        <v>0</v>
      </c>
      <c r="D12" s="24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291</v>
      </c>
      <c r="C13" s="24">
        <v>0</v>
      </c>
      <c r="D13" s="24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291</v>
      </c>
      <c r="C14" s="24">
        <v>0</v>
      </c>
      <c r="D14" s="24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291</v>
      </c>
      <c r="C15" s="24">
        <v>0</v>
      </c>
      <c r="D15" s="24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291</v>
      </c>
      <c r="C16" s="24">
        <v>0</v>
      </c>
      <c r="D16" s="24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291</v>
      </c>
      <c r="C17" s="24">
        <v>0</v>
      </c>
      <c r="D17" s="24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291</v>
      </c>
      <c r="C18" s="24">
        <v>0</v>
      </c>
      <c r="D18" s="24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291</v>
      </c>
      <c r="C19" s="24">
        <v>0</v>
      </c>
      <c r="D19" s="24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291</v>
      </c>
      <c r="C20" s="24">
        <v>0</v>
      </c>
      <c r="D20" s="24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20" t="s">
        <v>292</v>
      </c>
      <c r="C4" s="24">
        <v>0</v>
      </c>
      <c r="D4" s="24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292</v>
      </c>
      <c r="C5" s="24">
        <v>0</v>
      </c>
      <c r="D5" s="24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292</v>
      </c>
      <c r="C6" s="24">
        <v>0</v>
      </c>
      <c r="D6" s="24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292</v>
      </c>
      <c r="C7" s="24">
        <v>0</v>
      </c>
      <c r="D7" s="24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292</v>
      </c>
      <c r="C8" s="24">
        <v>0</v>
      </c>
      <c r="D8" s="24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292</v>
      </c>
      <c r="C9" s="24">
        <v>0</v>
      </c>
      <c r="D9" s="24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292</v>
      </c>
      <c r="C10" s="24">
        <v>0</v>
      </c>
      <c r="D10" s="24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292</v>
      </c>
      <c r="C11" s="24">
        <v>0</v>
      </c>
      <c r="D11" s="24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292</v>
      </c>
      <c r="C12" s="24">
        <v>0</v>
      </c>
      <c r="D12" s="24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292</v>
      </c>
      <c r="C13" s="24">
        <v>0</v>
      </c>
      <c r="D13" s="24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292</v>
      </c>
      <c r="C14" s="24">
        <v>0</v>
      </c>
      <c r="D14" s="24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292</v>
      </c>
      <c r="C15" s="24">
        <v>0</v>
      </c>
      <c r="D15" s="24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292</v>
      </c>
      <c r="C16" s="24">
        <v>0</v>
      </c>
      <c r="D16" s="24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292</v>
      </c>
      <c r="C17" s="24">
        <v>0</v>
      </c>
      <c r="D17" s="24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292</v>
      </c>
      <c r="C18" s="24">
        <v>0</v>
      </c>
      <c r="D18" s="24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292</v>
      </c>
      <c r="C19" s="24">
        <v>0</v>
      </c>
      <c r="D19" s="24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292</v>
      </c>
      <c r="C20" s="24">
        <v>0</v>
      </c>
      <c r="D20" s="24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0">
        <v>1</v>
      </c>
      <c r="B4" s="20" t="s">
        <v>293</v>
      </c>
      <c r="C4" s="24">
        <v>0</v>
      </c>
      <c r="D4" s="24">
        <v>0</v>
      </c>
      <c r="E4" s="20" t="s">
        <v>223</v>
      </c>
      <c r="F4" s="10" t="s">
        <v>317</v>
      </c>
    </row>
    <row r="5" spans="1:6" x14ac:dyDescent="0.25">
      <c r="A5" s="20">
        <v>2</v>
      </c>
      <c r="B5" s="20" t="s">
        <v>293</v>
      </c>
      <c r="C5" s="24">
        <v>0</v>
      </c>
      <c r="D5" s="24">
        <v>0</v>
      </c>
      <c r="E5" s="20" t="s">
        <v>223</v>
      </c>
      <c r="F5" s="10" t="s">
        <v>317</v>
      </c>
    </row>
    <row r="6" spans="1:6" x14ac:dyDescent="0.25">
      <c r="A6" s="20">
        <v>3</v>
      </c>
      <c r="B6" s="20" t="s">
        <v>293</v>
      </c>
      <c r="C6" s="24">
        <v>0</v>
      </c>
      <c r="D6" s="24">
        <v>0</v>
      </c>
      <c r="E6" s="20" t="s">
        <v>223</v>
      </c>
      <c r="F6" s="10" t="s">
        <v>317</v>
      </c>
    </row>
    <row r="7" spans="1:6" x14ac:dyDescent="0.25">
      <c r="A7" s="20">
        <v>4</v>
      </c>
      <c r="B7" s="20" t="s">
        <v>293</v>
      </c>
      <c r="C7" s="24">
        <v>0</v>
      </c>
      <c r="D7" s="24">
        <v>0</v>
      </c>
      <c r="E7" s="20" t="s">
        <v>223</v>
      </c>
      <c r="F7" s="10" t="s">
        <v>317</v>
      </c>
    </row>
    <row r="8" spans="1:6" x14ac:dyDescent="0.25">
      <c r="A8" s="20">
        <v>5</v>
      </c>
      <c r="B8" s="20" t="s">
        <v>293</v>
      </c>
      <c r="C8" s="24">
        <v>0</v>
      </c>
      <c r="D8" s="24">
        <v>0</v>
      </c>
      <c r="E8" s="20" t="s">
        <v>223</v>
      </c>
      <c r="F8" s="10" t="s">
        <v>317</v>
      </c>
    </row>
    <row r="9" spans="1:6" x14ac:dyDescent="0.25">
      <c r="A9" s="20">
        <v>6</v>
      </c>
      <c r="B9" s="20" t="s">
        <v>293</v>
      </c>
      <c r="C9" s="24">
        <v>0</v>
      </c>
      <c r="D9" s="24">
        <v>0</v>
      </c>
      <c r="E9" s="20" t="s">
        <v>223</v>
      </c>
      <c r="F9" s="10" t="s">
        <v>317</v>
      </c>
    </row>
    <row r="10" spans="1:6" x14ac:dyDescent="0.25">
      <c r="A10" s="20">
        <v>7</v>
      </c>
      <c r="B10" s="20" t="s">
        <v>293</v>
      </c>
      <c r="C10" s="24">
        <v>0</v>
      </c>
      <c r="D10" s="24">
        <v>0</v>
      </c>
      <c r="E10" s="20" t="s">
        <v>223</v>
      </c>
      <c r="F10" s="10" t="s">
        <v>317</v>
      </c>
    </row>
    <row r="11" spans="1:6" x14ac:dyDescent="0.25">
      <c r="A11" s="20">
        <v>8</v>
      </c>
      <c r="B11" s="20" t="s">
        <v>293</v>
      </c>
      <c r="C11" s="24">
        <v>0</v>
      </c>
      <c r="D11" s="24">
        <v>0</v>
      </c>
      <c r="E11" s="20" t="s">
        <v>223</v>
      </c>
      <c r="F11" s="10" t="s">
        <v>317</v>
      </c>
    </row>
    <row r="12" spans="1:6" x14ac:dyDescent="0.25">
      <c r="A12" s="20">
        <v>9</v>
      </c>
      <c r="B12" s="20" t="s">
        <v>293</v>
      </c>
      <c r="C12" s="24">
        <v>0</v>
      </c>
      <c r="D12" s="24">
        <v>0</v>
      </c>
      <c r="E12" s="20" t="s">
        <v>223</v>
      </c>
      <c r="F12" s="10" t="s">
        <v>317</v>
      </c>
    </row>
    <row r="13" spans="1:6" x14ac:dyDescent="0.25">
      <c r="A13" s="20">
        <v>10</v>
      </c>
      <c r="B13" s="20" t="s">
        <v>293</v>
      </c>
      <c r="C13" s="24">
        <v>0</v>
      </c>
      <c r="D13" s="24">
        <v>0</v>
      </c>
      <c r="E13" s="20" t="s">
        <v>223</v>
      </c>
      <c r="F13" s="10" t="s">
        <v>317</v>
      </c>
    </row>
    <row r="14" spans="1:6" x14ac:dyDescent="0.25">
      <c r="A14" s="20">
        <v>11</v>
      </c>
      <c r="B14" s="20" t="s">
        <v>293</v>
      </c>
      <c r="C14" s="24">
        <v>0</v>
      </c>
      <c r="D14" s="24">
        <v>0</v>
      </c>
      <c r="E14" s="20" t="s">
        <v>223</v>
      </c>
      <c r="F14" s="10" t="s">
        <v>317</v>
      </c>
    </row>
    <row r="15" spans="1:6" x14ac:dyDescent="0.25">
      <c r="A15" s="20">
        <v>12</v>
      </c>
      <c r="B15" s="20" t="s">
        <v>293</v>
      </c>
      <c r="C15" s="24">
        <v>0</v>
      </c>
      <c r="D15" s="24">
        <v>0</v>
      </c>
      <c r="E15" s="20" t="s">
        <v>223</v>
      </c>
      <c r="F15" s="10" t="s">
        <v>317</v>
      </c>
    </row>
    <row r="16" spans="1:6" x14ac:dyDescent="0.25">
      <c r="A16" s="20">
        <v>13</v>
      </c>
      <c r="B16" s="20" t="s">
        <v>293</v>
      </c>
      <c r="C16" s="24">
        <v>0</v>
      </c>
      <c r="D16" s="24">
        <v>0</v>
      </c>
      <c r="E16" s="20" t="s">
        <v>223</v>
      </c>
      <c r="F16" s="10" t="s">
        <v>317</v>
      </c>
    </row>
    <row r="17" spans="1:6" x14ac:dyDescent="0.25">
      <c r="A17" s="20">
        <v>14</v>
      </c>
      <c r="B17" s="20" t="s">
        <v>293</v>
      </c>
      <c r="C17" s="24">
        <v>0</v>
      </c>
      <c r="D17" s="24">
        <v>0</v>
      </c>
      <c r="E17" s="20" t="s">
        <v>223</v>
      </c>
      <c r="F17" s="10" t="s">
        <v>317</v>
      </c>
    </row>
    <row r="18" spans="1:6" x14ac:dyDescent="0.25">
      <c r="A18" s="20">
        <v>15</v>
      </c>
      <c r="B18" s="20" t="s">
        <v>293</v>
      </c>
      <c r="C18" s="24">
        <v>0</v>
      </c>
      <c r="D18" s="24">
        <v>0</v>
      </c>
      <c r="E18" s="20" t="s">
        <v>223</v>
      </c>
      <c r="F18" s="10" t="s">
        <v>317</v>
      </c>
    </row>
    <row r="19" spans="1:6" x14ac:dyDescent="0.25">
      <c r="A19" s="20">
        <v>16</v>
      </c>
      <c r="B19" s="20" t="s">
        <v>293</v>
      </c>
      <c r="C19" s="24">
        <v>0</v>
      </c>
      <c r="D19" s="24">
        <v>0</v>
      </c>
      <c r="E19" s="20" t="s">
        <v>223</v>
      </c>
      <c r="F19" s="10" t="s">
        <v>317</v>
      </c>
    </row>
    <row r="20" spans="1:6" x14ac:dyDescent="0.25">
      <c r="A20" s="20">
        <v>17</v>
      </c>
      <c r="B20" s="20" t="s">
        <v>293</v>
      </c>
      <c r="C20" s="24">
        <v>0</v>
      </c>
      <c r="D20" s="24">
        <v>0</v>
      </c>
      <c r="E20" s="20" t="s">
        <v>223</v>
      </c>
      <c r="F20" s="10" t="s">
        <v>317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17" sqref="C17:C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0">
        <v>1</v>
      </c>
      <c r="B4" s="20" t="s">
        <v>294</v>
      </c>
      <c r="C4" s="10" t="s">
        <v>317</v>
      </c>
    </row>
    <row r="5" spans="1:3" x14ac:dyDescent="0.25">
      <c r="A5" s="20">
        <v>2</v>
      </c>
      <c r="B5" s="20" t="s">
        <v>294</v>
      </c>
      <c r="C5" s="10" t="s">
        <v>317</v>
      </c>
    </row>
    <row r="6" spans="1:3" x14ac:dyDescent="0.25">
      <c r="A6" s="20">
        <v>3</v>
      </c>
      <c r="B6" s="20" t="s">
        <v>294</v>
      </c>
      <c r="C6" s="10" t="s">
        <v>317</v>
      </c>
    </row>
    <row r="7" spans="1:3" x14ac:dyDescent="0.25">
      <c r="A7" s="20">
        <v>4</v>
      </c>
      <c r="B7" s="20" t="s">
        <v>294</v>
      </c>
      <c r="C7" s="10" t="s">
        <v>317</v>
      </c>
    </row>
    <row r="8" spans="1:3" x14ac:dyDescent="0.25">
      <c r="A8" s="20">
        <v>5</v>
      </c>
      <c r="B8" s="20" t="s">
        <v>294</v>
      </c>
      <c r="C8" s="10" t="s">
        <v>317</v>
      </c>
    </row>
    <row r="9" spans="1:3" x14ac:dyDescent="0.25">
      <c r="A9" s="20">
        <v>6</v>
      </c>
      <c r="B9" s="20" t="s">
        <v>294</v>
      </c>
      <c r="C9" s="10" t="s">
        <v>317</v>
      </c>
    </row>
    <row r="10" spans="1:3" x14ac:dyDescent="0.25">
      <c r="A10" s="20">
        <v>7</v>
      </c>
      <c r="B10" s="20" t="s">
        <v>294</v>
      </c>
      <c r="C10" s="10" t="s">
        <v>317</v>
      </c>
    </row>
    <row r="11" spans="1:3" x14ac:dyDescent="0.25">
      <c r="A11" s="20">
        <v>8</v>
      </c>
      <c r="B11" s="20" t="s">
        <v>294</v>
      </c>
      <c r="C11" s="10" t="s">
        <v>317</v>
      </c>
    </row>
    <row r="12" spans="1:3" x14ac:dyDescent="0.25">
      <c r="A12" s="20">
        <v>9</v>
      </c>
      <c r="B12" s="20" t="s">
        <v>294</v>
      </c>
      <c r="C12" s="10" t="s">
        <v>317</v>
      </c>
    </row>
    <row r="13" spans="1:3" x14ac:dyDescent="0.25">
      <c r="A13" s="20">
        <v>10</v>
      </c>
      <c r="B13" s="20" t="s">
        <v>294</v>
      </c>
      <c r="C13" s="10" t="s">
        <v>317</v>
      </c>
    </row>
    <row r="14" spans="1:3" x14ac:dyDescent="0.25">
      <c r="A14" s="20">
        <v>11</v>
      </c>
      <c r="B14" s="20" t="s">
        <v>294</v>
      </c>
      <c r="C14" s="10" t="s">
        <v>317</v>
      </c>
    </row>
    <row r="15" spans="1:3" x14ac:dyDescent="0.25">
      <c r="A15" s="20">
        <v>12</v>
      </c>
      <c r="B15" s="20" t="s">
        <v>294</v>
      </c>
      <c r="C15" s="10" t="s">
        <v>317</v>
      </c>
    </row>
    <row r="16" spans="1:3" x14ac:dyDescent="0.25">
      <c r="A16" s="20">
        <v>13</v>
      </c>
      <c r="B16" s="20" t="s">
        <v>294</v>
      </c>
      <c r="C16" s="10" t="s">
        <v>317</v>
      </c>
    </row>
    <row r="17" spans="1:3" x14ac:dyDescent="0.25">
      <c r="A17" s="20">
        <v>14</v>
      </c>
      <c r="B17" s="20" t="s">
        <v>294</v>
      </c>
      <c r="C17" s="10" t="s">
        <v>317</v>
      </c>
    </row>
    <row r="18" spans="1:3" x14ac:dyDescent="0.25">
      <c r="A18" s="20">
        <v>15</v>
      </c>
      <c r="B18" s="20" t="s">
        <v>294</v>
      </c>
      <c r="C18" s="10" t="s">
        <v>317</v>
      </c>
    </row>
    <row r="19" spans="1:3" x14ac:dyDescent="0.25">
      <c r="A19" s="20">
        <v>16</v>
      </c>
      <c r="B19" s="20" t="s">
        <v>294</v>
      </c>
      <c r="C19" s="10" t="s">
        <v>317</v>
      </c>
    </row>
    <row r="20" spans="1:3" x14ac:dyDescent="0.25">
      <c r="A20" s="20">
        <v>17</v>
      </c>
      <c r="B20" s="20" t="s">
        <v>294</v>
      </c>
      <c r="C20" s="10" t="s">
        <v>317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2023-05-16T18:52:07Z</dcterms:created>
  <dcterms:modified xsi:type="dcterms:W3CDTF">2024-04-01T17:27:03Z</dcterms:modified>
</cp:coreProperties>
</file>