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ocuments\LIC. PAOLA SOLH\OFICIOS PNT\03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<sst xmlns="http://schemas.openxmlformats.org/spreadsheetml/2006/main" count="896" uniqueCount="317">
  <si>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</si>
  <si>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</si>
  <si>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</si>
  <si>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</si>
  <si>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</si>
  <si>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</si>
  <si>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</si>
  <si>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</si>
  <si>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</si>
  <si>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</si>
  <si>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</si>
  <si>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</si>
  <si>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</si>
  <si>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</si>
  <si>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</si>
  <si>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</si>
  <si>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</si>
  <si>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</si>
  <si>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</si>
  <si>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</si>
  <si>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</si>
  <si>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</si>
  <si>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</si>
  <si>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</si>
  <si>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</si>
  <si>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</si>
  <si>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</si>
  <si>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</si>
  <si>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</si>
  <si>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</si>
  <si>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</si>
  <si>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</si>
  <si>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</si>
  <si>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</si>
  <si>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</si>
  <si>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</si>
  <si>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</si>
  <si>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</si>
  <si>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</si>
  <si>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</si>
  <si>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</si>
  <si>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</si>
  <si>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</si>
  <si>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</si>
  <si>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</si>
  <si>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</si>
  <si>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</si>
  <si>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</si>
  <si>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</si>
  <si>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</si>
  <si>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</si>
  <si>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</si>
  <si>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</si>
  <si>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</si>
  <si>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</si>
  <si>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</si>
  <si>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</si>
  <si>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</si>
  <si>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</si>
  <si>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</si>
  <si>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</si>
  <si>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</si>
  <si>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</si>
  <si>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</si>
  <si>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</si>
  <si>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</si>
  <si>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</si>
  <si>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</si>
  <si>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</si>
  <si>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</si>
  <si>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</si>
  <si>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</si>
  <si>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</si>
  <si>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</si>
  <si>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</si>
  <si>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</si>
  <si>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</si>
  <si>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</si>
  <si>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</si>
  <si>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</si>
  <si>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</si>
  <si>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</si>
  <si>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</si>
  <si>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</si>
  <si>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</si>
  <si>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</si>
  <si>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</si>
  <si>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</si>
  <si>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</si>
  <si>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</si>
  <si>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</si>
  <si>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</si>
  <si>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</si>
  <si>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</si>
  <si>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</si>
  <si>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</si>
  <si>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</si>
  <si>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</si>
  <si>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</si>
  <si>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</si>
  <si>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</si>
  <si>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</si>
  <si>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</si>
  <si>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</si>
  <si>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</si>
  <si>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</si>
  <si>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</si>
  <si>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</si>
  <si>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</si>
  <si>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</si>
  <si>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</si>
  <si>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</si>
  <si>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</si>
  <si>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</si>
  <si>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</si>
  <si>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</si>
  <si>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</si>
  <si>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</si>
  <si>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</si>
  <si>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</si>
  <si>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</si>
  <si>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</si>
  <si>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</si>
  <si>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</si>
  <si>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</si>
  <si>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</si>
  <si>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</si>
  <si>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</si>
  <si>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</si>
  <si>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</si>
  <si>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</si>
  <si>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</si>
  <si>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</si>
  <si>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</si>
  <si>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</si>
  <si>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</si>
  <si>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</si>
  <si>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</si>
  <si>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</si>
  <si>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</si>
  <si>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</si>
  <si>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</si>
  <si>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</si>
  <si>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</si>
  <si>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</si>
  <si>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</si>
  <si>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</si>
  <si>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</si>
  <si>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</si>
  <si>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</si>
  <si>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</si>
  <si>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</si>
  <si>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</si>
  <si>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</si>
  <si>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</si>
  <si>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</si>
  <si>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</si>
  <si>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</si>
  <si>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</si>
  <si>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</si>
  <si>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</si>
  <si>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</si>
  <si>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</si>
  <si>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</si>
  <si>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</si>
  <si>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</si>
  <si>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</si>
  <si>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</si>
  <si>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</si>
  <si>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</si>
  <si>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</si>
  <si>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</si>
  <si>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</si>
  <si>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</si>
  <si>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</si>
  <si>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</si>
  <si>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</si>
  <si>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</si>
  <si>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</si>
  <si>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</si>
  <si>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</si>
  <si>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</si>
  <si>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</si>
  <si>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</si>
  <si>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</si>
  <si>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</si>
  <si>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</si>
  <si>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</si>
  <si>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</si>
  <si>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</si>
  <si>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</si>
  <si>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</si>
  <si>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</t>
  </si>
  <si>
    <t>MARIA ROSALINA</t>
  </si>
  <si>
    <t>MARTINEZ</t>
  </si>
  <si>
    <t>AVALOS</t>
  </si>
  <si>
    <t>PESOS MEXICANOS</t>
  </si>
  <si>
    <t>INTENDENTE 3C</t>
  </si>
  <si>
    <t>LIMPIEZAS DE AREAS DE LAS INSTALACIONES</t>
  </si>
  <si>
    <t>DIRECTOR 4 D</t>
  </si>
  <si>
    <t>RAUL ALEJANDRO</t>
  </si>
  <si>
    <t>CONTRERAS</t>
  </si>
  <si>
    <t>SANCHEZ</t>
  </si>
  <si>
    <t>LAMBERTA</t>
  </si>
  <si>
    <t>No Aplica</t>
  </si>
  <si>
    <t>instalaciones de DIF</t>
  </si>
  <si>
    <t>SUPERVISION Y COORDINACION DE ACTIVIDADES EN AREAS DE DIF</t>
  </si>
  <si>
    <t>INTENDENTE 1A</t>
  </si>
  <si>
    <t xml:space="preserve">ROCHA </t>
  </si>
  <si>
    <t>TORRES</t>
  </si>
  <si>
    <t>AUX ADMON 1A</t>
  </si>
  <si>
    <t>JUANA MARIA</t>
  </si>
  <si>
    <t>DIAZ</t>
  </si>
  <si>
    <t>DE LEON</t>
  </si>
  <si>
    <t>ALIMENTARIOS</t>
  </si>
  <si>
    <t>ALMACENISTA 2B</t>
  </si>
  <si>
    <t>ANGEL</t>
  </si>
  <si>
    <t>SEGURA</t>
  </si>
  <si>
    <t>APOYO ADMINISTRATIVO EN AREAS</t>
  </si>
  <si>
    <t>CARGA Y DESCARGA DE PRODUCTOS ALIMENTARIOS PROGRAMAS</t>
  </si>
  <si>
    <t>COORDINACION DE PROGRAMAS ALIMENTARIOS</t>
  </si>
  <si>
    <t>RESP AREA ALIMENTARIOS</t>
  </si>
  <si>
    <t>MARIA DE LA PAZ</t>
  </si>
  <si>
    <t>PEDROZA</t>
  </si>
  <si>
    <t>ACTIVIDADES DE CONTRALORIA</t>
  </si>
  <si>
    <t>ACTIVIDADES DE CONTABILIDAD</t>
  </si>
  <si>
    <t>CONTADOR</t>
  </si>
  <si>
    <t>CONTABILIDAD</t>
  </si>
  <si>
    <t>MA DEL CARMEN</t>
  </si>
  <si>
    <t xml:space="preserve">MARTINEZ </t>
  </si>
  <si>
    <t>ESTRADA</t>
  </si>
  <si>
    <t>FATIMA</t>
  </si>
  <si>
    <t>RAMIREZ</t>
  </si>
  <si>
    <t>ACTIVIDADES DE DESARROLLO COMUNITARIO</t>
  </si>
  <si>
    <t>DESARROLLO COMUNITARIO</t>
  </si>
  <si>
    <t>AUX ADMON 2B</t>
  </si>
  <si>
    <t>MA DEL SOCORRO</t>
  </si>
  <si>
    <t>FABIAN</t>
  </si>
  <si>
    <t>RESP AREA DESARROLLO COMUNITARIO</t>
  </si>
  <si>
    <t>TERESA DE JESUS</t>
  </si>
  <si>
    <t>PUEBLA</t>
  </si>
  <si>
    <t>ORTIZ</t>
  </si>
  <si>
    <t>AUX ADMON</t>
  </si>
  <si>
    <t>COORDINACION Y SUPERVISION DE AREAS DE UBR</t>
  </si>
  <si>
    <t>RESP AREA UBR 4D</t>
  </si>
  <si>
    <t>UBR</t>
  </si>
  <si>
    <t>DIANA GENOVEVA</t>
  </si>
  <si>
    <t>GONZALEZ</t>
  </si>
  <si>
    <t>SALDIERNA</t>
  </si>
  <si>
    <t>TERAPIA DE LENGUAJE Y APRENDIZAJE</t>
  </si>
  <si>
    <t>TERAPIA DE PSICOLOGIA</t>
  </si>
  <si>
    <t>TERAPISTA</t>
  </si>
  <si>
    <t>ADELITA CECILIA</t>
  </si>
  <si>
    <t>MUNIZ</t>
  </si>
  <si>
    <t>MARIA GUADALUPE</t>
  </si>
  <si>
    <t>RANGEL</t>
  </si>
  <si>
    <t>LARA</t>
  </si>
  <si>
    <t>EDY ARELI</t>
  </si>
  <si>
    <t>PALOMARES</t>
  </si>
  <si>
    <t>LOPEZ</t>
  </si>
  <si>
    <t>TERAPIA DE EQUINOTERAPIA</t>
  </si>
  <si>
    <t>ANDRES OSVALDO</t>
  </si>
  <si>
    <t>MORENO</t>
  </si>
  <si>
    <t>GALICIA</t>
  </si>
  <si>
    <t>ELABORACION DE ESTUDIOS SOCIOECONOMICOS,TRABAJO SOCIAL</t>
  </si>
  <si>
    <t>VALERIA</t>
  </si>
  <si>
    <t>MATINEZ</t>
  </si>
  <si>
    <t>SANDOVAL</t>
  </si>
  <si>
    <t>TERAPIA FISICA</t>
  </si>
  <si>
    <t>PAOLA</t>
  </si>
  <si>
    <t>JUAREZ</t>
  </si>
  <si>
    <t>OVIEDO</t>
  </si>
  <si>
    <t>PSICOLOGA</t>
  </si>
  <si>
    <t>MARIA ELENA</t>
  </si>
  <si>
    <t>HERNANDEZ</t>
  </si>
  <si>
    <t>ACTIVIDADES DE TRABAJO SOCIAL</t>
  </si>
  <si>
    <t>TRABAJO SOCIAL</t>
  </si>
  <si>
    <t>DAVILA</t>
  </si>
  <si>
    <t>JUANA</t>
  </si>
  <si>
    <t>GARCIA</t>
  </si>
  <si>
    <t>AUX AREA JURIDICO</t>
  </si>
  <si>
    <t>TRANSPARENCIA</t>
  </si>
  <si>
    <t>CLAUDIA PAOLA</t>
  </si>
  <si>
    <t>SOLACHE</t>
  </si>
  <si>
    <t>AREVALO</t>
  </si>
  <si>
    <t>ACTIVIDADES DE TRANSPARENCIA RECOPILACION DE INFORMACION</t>
  </si>
  <si>
    <t>ACTIVIDADES DE BIENESTAR FAMILIAR</t>
  </si>
  <si>
    <t>RESP AREA BIENESTAR FAMILIAR</t>
  </si>
  <si>
    <t>BIENESTAR FAMILIAR</t>
  </si>
  <si>
    <t>DULCE JAZMIN</t>
  </si>
  <si>
    <t>FONSECA</t>
  </si>
  <si>
    <t>RAMOS</t>
  </si>
  <si>
    <t>FUNCIONES DE AREA DE DISCAPACIDAD</t>
  </si>
  <si>
    <t>REP COORDINADOR DISCAPACIDAD</t>
  </si>
  <si>
    <t>DISCAPACIDAD</t>
  </si>
  <si>
    <t>ADRIANA ELIZABETH</t>
  </si>
  <si>
    <t>MAYA</t>
  </si>
  <si>
    <t>APOYO EN AREA DE DISCAPACIDAD</t>
  </si>
  <si>
    <t>MOISES SALOMON</t>
  </si>
  <si>
    <t>RIVERA</t>
  </si>
  <si>
    <t>VERIFICACION Y MANEJO DE VEHICULOS</t>
  </si>
  <si>
    <t>CHOFER</t>
  </si>
  <si>
    <t>CONTROL VEHICULAR</t>
  </si>
  <si>
    <t>INSPECCION Y VERIFICACIONES CONDICIONES DE VEHICULOS</t>
  </si>
  <si>
    <t>BALTAZAR</t>
  </si>
  <si>
    <t>LAGUNAS</t>
  </si>
  <si>
    <t>JUAN CARLOS</t>
  </si>
  <si>
    <t>MENDEZ</t>
  </si>
  <si>
    <t>MANEJO DE VEHICULOS Y CAMIONETAS</t>
  </si>
  <si>
    <t>ERIK AMIR</t>
  </si>
  <si>
    <t>ESPINDOLA</t>
  </si>
  <si>
    <t>MUÑIZ</t>
  </si>
  <si>
    <t>CONTROL  Y VIGILANCIA DE ORGANO INTERNO</t>
  </si>
  <si>
    <t>CONTRALOR INTERNO</t>
  </si>
  <si>
    <t>CONTRALORIA</t>
  </si>
  <si>
    <t>JESSICA JAZMIN</t>
  </si>
  <si>
    <t>LINARES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</si>
</sst>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5"/>
  <sheetViews>
    <sheetView tabSelected="1" topLeftCell="A2" workbookViewId="0">
      <selection activeCell="C6" sqref="C6"/>
    </sheetView>
  </sheetViews>
  <sheetFormatPr baseColWidth="10" defaultColWidth="9.140625" defaultRowHeight="15" x14ac:dyDescent="0.25"/>
  <cols>
    <col min="1" max="1" width="14.57031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x14ac:dyDescent="0.25">
      <c r="A4" s="9" t="s">
        <v>10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0"/>
      <c r="P4" s="10"/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  <c r="AD4" s="10"/>
      <c r="AE4" s="10"/>
      <c r="AF4" s="10"/>
      <c r="AG4" s="10"/>
      <c r="AH4" s="10"/>
    </row>
    <row r="5" spans="1:34" ht="39" x14ac:dyDescent="0.25">
      <c r="A5" s="2" t="s">
        <v>11</v>
      </c>
      <c r="B5" s="2" t="s">
        <v>12</v>
      </c>
      <c r="C5" s="2" t="s">
        <v>13</v>
      </c>
      <c r="D5" s="2" t="s">
        <v>14</v>
      </c>
      <c r="E5" s="2" t="s">
        <v>15</v>
      </c>
      <c r="F5" s="2" t="s">
        <v>16</v>
      </c>
      <c r="G5" s="2" t="s">
        <v>17</v>
      </c>
      <c r="H5" s="2" t="s">
        <v>18</v>
      </c>
      <c r="I5" s="2" t="s">
        <v>19</v>
      </c>
      <c r="J5" s="2" t="s">
        <v>20</v>
      </c>
      <c r="K5" s="2" t="s">
        <v>21</v>
      </c>
      <c r="L5" s="2" t="s">
        <v>22</v>
      </c>
      <c r="M5" s="2" t="s">
        <v>23</v>
      </c>
      <c r="N5" s="2" t="s">
        <v>24</v>
      </c>
      <c r="O5" s="2" t="s">
        <v>25</v>
      </c>
      <c r="P5" s="2" t="s">
        <v>26</v>
      </c>
      <c r="Q5" s="2" t="s">
        <v>27</v>
      </c>
      <c r="R5" s="2" t="s">
        <v>28</v>
      </c>
      <c r="S5" s="2" t="s">
        <v>29</v>
      </c>
      <c r="T5" s="2" t="s">
        <v>30</v>
      </c>
      <c r="U5" s="2" t="s">
        <v>31</v>
      </c>
      <c r="V5" s="2" t="s">
        <v>32</v>
      </c>
      <c r="W5" s="2" t="s">
        <v>33</v>
      </c>
      <c r="X5" s="2" t="s">
        <v>34</v>
      </c>
      <c r="Y5" s="2" t="s">
        <v>35</v>
      </c>
      <c r="Z5" s="2" t="s">
        <v>36</v>
      </c>
      <c r="AA5" s="2" t="s">
        <v>37</v>
      </c>
      <c r="AB5" s="2" t="s">
        <v>38</v>
      </c>
      <c r="AC5" s="2" t="s">
        <v>39</v>
      </c>
      <c r="AD5" s="2" t="s">
        <v>40</v>
      </c>
      <c r="AE5" s="2" t="s">
        <v>41</v>
      </c>
      <c r="AF5" s="2" t="s">
        <v>42</v>
      </c>
      <c r="AG5" s="2" t="s">
        <v>43</v>
      </c>
      <c r="AH5" s="2" t="s">
        <v>44</v>
      </c>
    </row>
    <row r="6" spans="1:34" x14ac:dyDescent="0.25">
      <c r="A6">
        <v>2024</v>
      </c>
      <c r="B6" s="5">
        <v>45444</v>
      </c>
      <c r="C6" s="5">
        <v>45473</v>
      </c>
      <c r="D6" t="s">
        <v>59</v>
      </c>
      <c r="E6">
        <v>1</v>
      </c>
      <c r="F6" t="s">
        <v>198</v>
      </c>
      <c r="G6" t="s">
        <v>197</v>
      </c>
      <c r="H6" t="s">
        <v>192</v>
      </c>
      <c r="I6" t="s">
        <v>193</v>
      </c>
      <c r="J6" t="s">
        <v>194</v>
      </c>
      <c r="K6" t="s">
        <v>195</v>
      </c>
      <c r="M6" t="s">
        <v>72</v>
      </c>
      <c r="N6">
        <v>8460.9</v>
      </c>
      <c r="O6" t="s">
        <v>196</v>
      </c>
      <c r="P6">
        <v>7238</v>
      </c>
      <c r="Q6" t="s">
        <v>196</v>
      </c>
      <c r="R6" t="s">
        <v>45</v>
      </c>
      <c r="S6" t="s">
        <v>46</v>
      </c>
      <c r="T6" t="s">
        <v>47</v>
      </c>
      <c r="U6" t="s">
        <v>48</v>
      </c>
      <c r="V6" t="s">
        <v>49</v>
      </c>
      <c r="W6" t="s">
        <v>50</v>
      </c>
      <c r="X6" t="s">
        <v>51</v>
      </c>
      <c r="Y6" t="s">
        <v>52</v>
      </c>
      <c r="Z6" t="s">
        <v>53</v>
      </c>
      <c r="AA6" t="s">
        <v>54</v>
      </c>
      <c r="AB6" t="s">
        <v>55</v>
      </c>
      <c r="AC6" t="s">
        <v>56</v>
      </c>
      <c r="AD6" t="s">
        <v>57</v>
      </c>
      <c r="AE6" t="s">
        <v>205</v>
      </c>
      <c r="AF6" s="5">
        <v>45505</v>
      </c>
      <c r="AG6" s="5">
        <v>45505</v>
      </c>
    </row>
    <row r="7" spans="1:34" x14ac:dyDescent="0.25">
      <c r="A7">
        <v>2024</v>
      </c>
      <c r="B7" s="5">
        <v>45444</v>
      </c>
      <c r="C7" s="5">
        <v>45473</v>
      </c>
      <c r="D7" t="s">
        <v>59</v>
      </c>
      <c r="E7">
        <v>1</v>
      </c>
      <c r="F7" t="s">
        <v>206</v>
      </c>
      <c r="G7" t="s">
        <v>199</v>
      </c>
      <c r="H7" t="s">
        <v>192</v>
      </c>
      <c r="I7" t="s">
        <v>200</v>
      </c>
      <c r="J7" t="s">
        <v>201</v>
      </c>
      <c r="K7" t="s">
        <v>202</v>
      </c>
      <c r="M7" t="s">
        <v>71</v>
      </c>
      <c r="N7">
        <v>37188.300000000003</v>
      </c>
      <c r="O7" s="3" t="s">
        <v>196</v>
      </c>
      <c r="P7">
        <v>25753.599999999999</v>
      </c>
      <c r="Q7" s="3" t="s">
        <v>196</v>
      </c>
      <c r="R7" s="8" t="s">
        <v>45</v>
      </c>
      <c r="S7" s="8" t="s">
        <v>46</v>
      </c>
      <c r="T7" s="8" t="s">
        <v>47</v>
      </c>
      <c r="U7" s="8" t="s">
        <v>48</v>
      </c>
      <c r="V7" s="8" t="s">
        <v>49</v>
      </c>
      <c r="W7" s="8" t="s">
        <v>50</v>
      </c>
      <c r="X7" s="8" t="s">
        <v>51</v>
      </c>
      <c r="Y7" s="8" t="s">
        <v>52</v>
      </c>
      <c r="Z7" s="8" t="s">
        <v>53</v>
      </c>
      <c r="AA7" s="8" t="s">
        <v>54</v>
      </c>
      <c r="AB7" s="8" t="s">
        <v>55</v>
      </c>
      <c r="AC7" s="8" t="s">
        <v>56</v>
      </c>
      <c r="AD7" s="8" t="s">
        <v>57</v>
      </c>
      <c r="AE7" s="3" t="s">
        <v>205</v>
      </c>
      <c r="AF7" s="5">
        <v>45505</v>
      </c>
      <c r="AG7" s="5">
        <v>45505</v>
      </c>
    </row>
    <row r="8" spans="1:34" x14ac:dyDescent="0.25">
      <c r="A8" s="3">
        <v>2024</v>
      </c>
      <c r="B8" s="5">
        <v>45444</v>
      </c>
      <c r="C8" s="5">
        <v>45473</v>
      </c>
      <c r="D8" s="3" t="s">
        <v>59</v>
      </c>
      <c r="E8">
        <v>1</v>
      </c>
      <c r="F8" s="3" t="s">
        <v>198</v>
      </c>
      <c r="G8" t="s">
        <v>207</v>
      </c>
      <c r="H8" t="s">
        <v>192</v>
      </c>
      <c r="I8" t="s">
        <v>203</v>
      </c>
      <c r="J8" t="s">
        <v>208</v>
      </c>
      <c r="K8" t="s">
        <v>209</v>
      </c>
      <c r="M8" t="s">
        <v>72</v>
      </c>
      <c r="N8">
        <v>7500</v>
      </c>
      <c r="O8" s="3" t="s">
        <v>196</v>
      </c>
      <c r="P8">
        <v>7381.6</v>
      </c>
      <c r="Q8" s="3" t="s">
        <v>196</v>
      </c>
      <c r="R8" s="8" t="s">
        <v>45</v>
      </c>
      <c r="S8" s="8" t="s">
        <v>46</v>
      </c>
      <c r="T8" s="8" t="s">
        <v>47</v>
      </c>
      <c r="U8" s="8" t="s">
        <v>48</v>
      </c>
      <c r="V8" s="8" t="s">
        <v>49</v>
      </c>
      <c r="W8" s="8" t="s">
        <v>50</v>
      </c>
      <c r="X8" s="8" t="s">
        <v>51</v>
      </c>
      <c r="Y8" s="8" t="s">
        <v>52</v>
      </c>
      <c r="Z8" s="8" t="s">
        <v>53</v>
      </c>
      <c r="AA8" s="8" t="s">
        <v>54</v>
      </c>
      <c r="AB8" s="8" t="s">
        <v>55</v>
      </c>
      <c r="AC8" s="8" t="s">
        <v>56</v>
      </c>
      <c r="AD8" s="8" t="s">
        <v>57</v>
      </c>
      <c r="AE8" s="3" t="s">
        <v>205</v>
      </c>
      <c r="AF8" s="5">
        <v>45505</v>
      </c>
      <c r="AG8" s="5">
        <v>45505</v>
      </c>
    </row>
    <row r="9" spans="1:34" x14ac:dyDescent="0.25">
      <c r="A9" s="3">
        <v>2024</v>
      </c>
      <c r="B9" s="5">
        <v>45444</v>
      </c>
      <c r="C9" s="5">
        <v>45473</v>
      </c>
      <c r="D9" s="3" t="s">
        <v>59</v>
      </c>
      <c r="E9">
        <v>1</v>
      </c>
      <c r="F9" s="6" t="s">
        <v>218</v>
      </c>
      <c r="G9" s="6" t="s">
        <v>210</v>
      </c>
      <c r="H9" t="s">
        <v>192</v>
      </c>
      <c r="I9" t="s">
        <v>211</v>
      </c>
      <c r="J9" t="s">
        <v>212</v>
      </c>
      <c r="K9" t="s">
        <v>213</v>
      </c>
      <c r="M9" t="s">
        <v>72</v>
      </c>
      <c r="N9">
        <v>8460</v>
      </c>
      <c r="O9" s="3" t="s">
        <v>196</v>
      </c>
      <c r="P9">
        <v>8237.2000000000007</v>
      </c>
      <c r="Q9" s="3" t="s">
        <v>196</v>
      </c>
      <c r="R9" s="8" t="s">
        <v>45</v>
      </c>
      <c r="S9" s="8" t="s">
        <v>46</v>
      </c>
      <c r="T9" s="8" t="s">
        <v>47</v>
      </c>
      <c r="U9" s="8" t="s">
        <v>48</v>
      </c>
      <c r="V9" s="8" t="s">
        <v>49</v>
      </c>
      <c r="W9" s="8" t="s">
        <v>50</v>
      </c>
      <c r="X9" s="8" t="s">
        <v>51</v>
      </c>
      <c r="Y9" s="8" t="s">
        <v>52</v>
      </c>
      <c r="Z9" s="8" t="s">
        <v>53</v>
      </c>
      <c r="AA9" s="8" t="s">
        <v>54</v>
      </c>
      <c r="AB9" s="8" t="s">
        <v>55</v>
      </c>
      <c r="AC9" s="8" t="s">
        <v>56</v>
      </c>
      <c r="AD9" s="8" t="s">
        <v>57</v>
      </c>
      <c r="AE9" s="3" t="s">
        <v>205</v>
      </c>
      <c r="AF9" s="5">
        <v>45505</v>
      </c>
      <c r="AG9" s="5">
        <v>45505</v>
      </c>
    </row>
    <row r="10" spans="1:34" x14ac:dyDescent="0.25">
      <c r="A10" s="3">
        <v>2024</v>
      </c>
      <c r="B10" s="5">
        <v>45444</v>
      </c>
      <c r="C10" s="5">
        <v>45473</v>
      </c>
      <c r="D10" s="3" t="s">
        <v>59</v>
      </c>
      <c r="E10" s="4">
        <v>1</v>
      </c>
      <c r="F10" s="6" t="s">
        <v>219</v>
      </c>
      <c r="G10" s="6" t="s">
        <v>215</v>
      </c>
      <c r="H10" t="s">
        <v>214</v>
      </c>
      <c r="I10" t="s">
        <v>216</v>
      </c>
      <c r="J10" t="s">
        <v>194</v>
      </c>
      <c r="K10" t="s">
        <v>217</v>
      </c>
      <c r="M10" t="s">
        <v>71</v>
      </c>
      <c r="N10">
        <v>9445.2000000000007</v>
      </c>
      <c r="O10" s="3" t="s">
        <v>196</v>
      </c>
      <c r="P10">
        <v>8730.7999999999993</v>
      </c>
      <c r="Q10" s="3" t="s">
        <v>196</v>
      </c>
      <c r="R10" s="8" t="s">
        <v>45</v>
      </c>
      <c r="S10" s="8" t="s">
        <v>46</v>
      </c>
      <c r="T10" s="8" t="s">
        <v>47</v>
      </c>
      <c r="U10" s="8" t="s">
        <v>48</v>
      </c>
      <c r="V10" s="8" t="s">
        <v>49</v>
      </c>
      <c r="W10" s="8" t="s">
        <v>50</v>
      </c>
      <c r="X10" s="8" t="s">
        <v>51</v>
      </c>
      <c r="Y10" s="8" t="s">
        <v>52</v>
      </c>
      <c r="Z10" s="8" t="s">
        <v>53</v>
      </c>
      <c r="AA10" s="8" t="s">
        <v>54</v>
      </c>
      <c r="AB10" s="8" t="s">
        <v>55</v>
      </c>
      <c r="AC10" s="8" t="s">
        <v>56</v>
      </c>
      <c r="AD10" s="8" t="s">
        <v>57</v>
      </c>
      <c r="AE10" s="3" t="s">
        <v>205</v>
      </c>
      <c r="AF10" s="5">
        <v>45505</v>
      </c>
      <c r="AG10" s="5">
        <v>45505</v>
      </c>
    </row>
    <row r="11" spans="1:34" x14ac:dyDescent="0.25">
      <c r="A11" s="3">
        <v>2024</v>
      </c>
      <c r="B11" s="5">
        <v>45444</v>
      </c>
      <c r="C11" s="5">
        <v>45473</v>
      </c>
      <c r="D11" s="3" t="s">
        <v>59</v>
      </c>
      <c r="E11" s="4">
        <v>1</v>
      </c>
      <c r="F11" s="6" t="s">
        <v>220</v>
      </c>
      <c r="G11" s="6" t="s">
        <v>221</v>
      </c>
      <c r="H11" s="6" t="s">
        <v>214</v>
      </c>
      <c r="I11" s="6" t="s">
        <v>222</v>
      </c>
      <c r="J11" s="6" t="s">
        <v>223</v>
      </c>
      <c r="K11" s="6" t="s">
        <v>194</v>
      </c>
      <c r="M11" t="s">
        <v>72</v>
      </c>
      <c r="N11">
        <v>16236.3</v>
      </c>
      <c r="O11" s="3" t="s">
        <v>196</v>
      </c>
      <c r="P11">
        <v>14414.4</v>
      </c>
      <c r="Q11" s="3" t="s">
        <v>196</v>
      </c>
      <c r="R11" s="8" t="s">
        <v>45</v>
      </c>
      <c r="S11" s="8" t="s">
        <v>46</v>
      </c>
      <c r="T11" s="8" t="s">
        <v>47</v>
      </c>
      <c r="U11" s="8" t="s">
        <v>48</v>
      </c>
      <c r="V11" s="8" t="s">
        <v>49</v>
      </c>
      <c r="W11" s="8" t="s">
        <v>50</v>
      </c>
      <c r="X11" s="8" t="s">
        <v>51</v>
      </c>
      <c r="Y11" s="8" t="s">
        <v>52</v>
      </c>
      <c r="Z11" s="8" t="s">
        <v>53</v>
      </c>
      <c r="AA11" s="8" t="s">
        <v>54</v>
      </c>
      <c r="AB11" s="8" t="s">
        <v>55</v>
      </c>
      <c r="AC11" s="8" t="s">
        <v>56</v>
      </c>
      <c r="AD11" s="8" t="s">
        <v>57</v>
      </c>
      <c r="AE11" s="3" t="s">
        <v>205</v>
      </c>
      <c r="AF11" s="5">
        <v>45505</v>
      </c>
      <c r="AG11" s="5">
        <v>45505</v>
      </c>
    </row>
    <row r="12" spans="1:34" x14ac:dyDescent="0.25">
      <c r="A12" s="3">
        <v>2024</v>
      </c>
      <c r="B12" s="5">
        <v>45444</v>
      </c>
      <c r="C12" s="5">
        <v>45473</v>
      </c>
      <c r="D12" s="3" t="s">
        <v>59</v>
      </c>
      <c r="E12" s="4">
        <v>1</v>
      </c>
      <c r="F12" s="6" t="s">
        <v>225</v>
      </c>
      <c r="G12" s="6" t="s">
        <v>226</v>
      </c>
      <c r="H12" s="6" t="s">
        <v>227</v>
      </c>
      <c r="I12" s="6" t="s">
        <v>228</v>
      </c>
      <c r="J12" s="6" t="s">
        <v>229</v>
      </c>
      <c r="K12" s="6" t="s">
        <v>230</v>
      </c>
      <c r="M12" t="s">
        <v>72</v>
      </c>
      <c r="N12">
        <v>27815.1</v>
      </c>
      <c r="O12" s="3" t="s">
        <v>196</v>
      </c>
      <c r="P12">
        <v>8018</v>
      </c>
      <c r="Q12" s="3" t="s">
        <v>196</v>
      </c>
      <c r="R12" s="8" t="s">
        <v>45</v>
      </c>
      <c r="S12" s="8" t="s">
        <v>46</v>
      </c>
      <c r="T12" s="8" t="s">
        <v>47</v>
      </c>
      <c r="U12" s="8" t="s">
        <v>48</v>
      </c>
      <c r="V12" s="8" t="s">
        <v>49</v>
      </c>
      <c r="W12" s="8" t="s">
        <v>50</v>
      </c>
      <c r="X12" s="8" t="s">
        <v>51</v>
      </c>
      <c r="Y12" s="8" t="s">
        <v>52</v>
      </c>
      <c r="Z12" s="8" t="s">
        <v>53</v>
      </c>
      <c r="AA12" s="8" t="s">
        <v>54</v>
      </c>
      <c r="AB12" s="8" t="s">
        <v>55</v>
      </c>
      <c r="AC12" s="8" t="s">
        <v>56</v>
      </c>
      <c r="AD12" s="8" t="s">
        <v>57</v>
      </c>
      <c r="AE12" s="3" t="s">
        <v>205</v>
      </c>
      <c r="AF12" s="5">
        <v>45505</v>
      </c>
      <c r="AG12" s="5">
        <v>45505</v>
      </c>
    </row>
    <row r="13" spans="1:34" x14ac:dyDescent="0.25">
      <c r="A13" s="3">
        <v>2024</v>
      </c>
      <c r="B13" s="5">
        <v>45444</v>
      </c>
      <c r="C13" s="5">
        <v>45473</v>
      </c>
      <c r="D13" s="3" t="s">
        <v>59</v>
      </c>
      <c r="E13" s="4">
        <v>1</v>
      </c>
      <c r="F13" s="6" t="s">
        <v>224</v>
      </c>
      <c r="G13" s="6" t="s">
        <v>242</v>
      </c>
      <c r="H13" s="6" t="s">
        <v>227</v>
      </c>
      <c r="I13" s="6" t="s">
        <v>231</v>
      </c>
      <c r="J13" s="6" t="s">
        <v>194</v>
      </c>
      <c r="K13" s="6" t="s">
        <v>232</v>
      </c>
      <c r="M13" t="s">
        <v>72</v>
      </c>
      <c r="N13">
        <v>8214.6</v>
      </c>
      <c r="O13" s="3" t="s">
        <v>196</v>
      </c>
      <c r="P13">
        <v>8018</v>
      </c>
      <c r="Q13" s="4" t="s">
        <v>196</v>
      </c>
      <c r="R13" s="8" t="s">
        <v>45</v>
      </c>
      <c r="S13" s="8" t="s">
        <v>46</v>
      </c>
      <c r="T13" s="8" t="s">
        <v>47</v>
      </c>
      <c r="U13" s="8" t="s">
        <v>48</v>
      </c>
      <c r="V13" s="8" t="s">
        <v>49</v>
      </c>
      <c r="W13" s="8" t="s">
        <v>50</v>
      </c>
      <c r="X13" s="8" t="s">
        <v>51</v>
      </c>
      <c r="Y13" s="8" t="s">
        <v>52</v>
      </c>
      <c r="Z13" s="8" t="s">
        <v>53</v>
      </c>
      <c r="AA13" s="8" t="s">
        <v>54</v>
      </c>
      <c r="AB13" s="8" t="s">
        <v>55</v>
      </c>
      <c r="AC13" s="8" t="s">
        <v>56</v>
      </c>
      <c r="AD13" s="8" t="s">
        <v>57</v>
      </c>
      <c r="AE13" s="3" t="s">
        <v>205</v>
      </c>
      <c r="AF13" s="5">
        <v>45505</v>
      </c>
      <c r="AG13" s="5">
        <v>45505</v>
      </c>
    </row>
    <row r="14" spans="1:34" x14ac:dyDescent="0.25">
      <c r="A14" s="3">
        <v>2024</v>
      </c>
      <c r="B14" s="5">
        <v>45444</v>
      </c>
      <c r="C14" s="5">
        <v>45473</v>
      </c>
      <c r="D14" s="3" t="s">
        <v>59</v>
      </c>
      <c r="E14" s="4">
        <v>1</v>
      </c>
      <c r="F14" s="6" t="s">
        <v>233</v>
      </c>
      <c r="G14" s="6" t="s">
        <v>235</v>
      </c>
      <c r="H14" s="6" t="s">
        <v>234</v>
      </c>
      <c r="I14" s="6" t="s">
        <v>236</v>
      </c>
      <c r="J14" s="6" t="s">
        <v>237</v>
      </c>
      <c r="K14" s="6" t="s">
        <v>194</v>
      </c>
      <c r="M14" t="s">
        <v>72</v>
      </c>
      <c r="N14">
        <v>9587.4</v>
      </c>
      <c r="O14" s="4" t="s">
        <v>196</v>
      </c>
      <c r="P14">
        <v>8857.2000000000007</v>
      </c>
      <c r="Q14" s="4" t="s">
        <v>196</v>
      </c>
      <c r="R14" s="8" t="s">
        <v>45</v>
      </c>
      <c r="S14" s="8" t="s">
        <v>46</v>
      </c>
      <c r="T14" s="8" t="s">
        <v>47</v>
      </c>
      <c r="U14" s="8" t="s">
        <v>48</v>
      </c>
      <c r="V14" s="8" t="s">
        <v>49</v>
      </c>
      <c r="W14" s="8" t="s">
        <v>50</v>
      </c>
      <c r="X14" s="8" t="s">
        <v>51</v>
      </c>
      <c r="Y14" s="8" t="s">
        <v>52</v>
      </c>
      <c r="Z14" s="8" t="s">
        <v>53</v>
      </c>
      <c r="AA14" s="8" t="s">
        <v>54</v>
      </c>
      <c r="AB14" s="8" t="s">
        <v>55</v>
      </c>
      <c r="AC14" s="8" t="s">
        <v>56</v>
      </c>
      <c r="AD14" s="8" t="s">
        <v>57</v>
      </c>
      <c r="AE14" s="4" t="s">
        <v>205</v>
      </c>
      <c r="AF14" s="5">
        <v>45505</v>
      </c>
      <c r="AG14" s="5">
        <v>45505</v>
      </c>
    </row>
    <row r="15" spans="1:34" x14ac:dyDescent="0.25">
      <c r="A15" s="3">
        <v>2024</v>
      </c>
      <c r="B15" s="5">
        <v>45444</v>
      </c>
      <c r="C15" s="5">
        <v>45473</v>
      </c>
      <c r="D15" s="3" t="s">
        <v>59</v>
      </c>
      <c r="E15" s="4">
        <v>1</v>
      </c>
      <c r="F15" s="6" t="s">
        <v>233</v>
      </c>
      <c r="G15" s="6" t="s">
        <v>238</v>
      </c>
      <c r="H15" s="6" t="s">
        <v>234</v>
      </c>
      <c r="I15" s="6" t="s">
        <v>239</v>
      </c>
      <c r="J15" s="6" t="s">
        <v>240</v>
      </c>
      <c r="K15" s="6" t="s">
        <v>241</v>
      </c>
      <c r="M15" t="s">
        <v>72</v>
      </c>
      <c r="N15">
        <v>13488.3</v>
      </c>
      <c r="O15" s="4" t="s">
        <v>196</v>
      </c>
      <c r="P15">
        <v>12191.2</v>
      </c>
      <c r="Q15" s="4" t="s">
        <v>196</v>
      </c>
      <c r="R15" s="8" t="s">
        <v>45</v>
      </c>
      <c r="S15" s="8" t="s">
        <v>46</v>
      </c>
      <c r="T15" s="8" t="s">
        <v>47</v>
      </c>
      <c r="U15" s="8" t="s">
        <v>48</v>
      </c>
      <c r="V15" s="8" t="s">
        <v>49</v>
      </c>
      <c r="W15" s="8" t="s">
        <v>50</v>
      </c>
      <c r="X15" s="8" t="s">
        <v>51</v>
      </c>
      <c r="Y15" s="8" t="s">
        <v>52</v>
      </c>
      <c r="Z15" s="8" t="s">
        <v>53</v>
      </c>
      <c r="AA15" s="8" t="s">
        <v>54</v>
      </c>
      <c r="AB15" s="8" t="s">
        <v>55</v>
      </c>
      <c r="AC15" s="8" t="s">
        <v>56</v>
      </c>
      <c r="AD15" s="8" t="s">
        <v>57</v>
      </c>
      <c r="AE15" s="4" t="s">
        <v>205</v>
      </c>
      <c r="AF15" s="5">
        <v>45505</v>
      </c>
      <c r="AG15" s="5">
        <v>45505</v>
      </c>
    </row>
    <row r="16" spans="1:34" x14ac:dyDescent="0.25">
      <c r="A16" s="3">
        <v>2024</v>
      </c>
      <c r="B16" s="5">
        <v>45444</v>
      </c>
      <c r="C16" s="5">
        <v>45473</v>
      </c>
      <c r="D16" s="3" t="s">
        <v>59</v>
      </c>
      <c r="E16" s="4">
        <v>1</v>
      </c>
      <c r="F16" s="6" t="s">
        <v>243</v>
      </c>
      <c r="G16" s="6" t="s">
        <v>244</v>
      </c>
      <c r="H16" s="6" t="s">
        <v>245</v>
      </c>
      <c r="I16" s="6" t="s">
        <v>246</v>
      </c>
      <c r="J16" s="6" t="s">
        <v>248</v>
      </c>
      <c r="K16" s="6" t="s">
        <v>247</v>
      </c>
      <c r="M16" t="s">
        <v>72</v>
      </c>
      <c r="N16">
        <v>18658.2</v>
      </c>
      <c r="O16" t="s">
        <v>196</v>
      </c>
      <c r="P16">
        <v>7238.4</v>
      </c>
      <c r="Q16" s="4" t="s">
        <v>196</v>
      </c>
      <c r="R16" s="8" t="s">
        <v>45</v>
      </c>
      <c r="S16" s="8" t="s">
        <v>46</v>
      </c>
      <c r="T16" s="8" t="s">
        <v>47</v>
      </c>
      <c r="U16" s="8" t="s">
        <v>48</v>
      </c>
      <c r="V16" s="8" t="s">
        <v>49</v>
      </c>
      <c r="W16" s="8" t="s">
        <v>50</v>
      </c>
      <c r="X16" s="8" t="s">
        <v>51</v>
      </c>
      <c r="Y16" s="8" t="s">
        <v>52</v>
      </c>
      <c r="Z16" s="8" t="s">
        <v>53</v>
      </c>
      <c r="AA16" s="8" t="s">
        <v>54</v>
      </c>
      <c r="AB16" s="8" t="s">
        <v>55</v>
      </c>
      <c r="AC16" s="8" t="s">
        <v>56</v>
      </c>
      <c r="AD16" s="8" t="s">
        <v>57</v>
      </c>
      <c r="AE16" s="4" t="s">
        <v>205</v>
      </c>
      <c r="AF16" s="5">
        <v>45505</v>
      </c>
      <c r="AG16" s="5">
        <v>45505</v>
      </c>
    </row>
    <row r="17" spans="1:33" x14ac:dyDescent="0.25">
      <c r="A17" s="3">
        <v>2024</v>
      </c>
      <c r="B17" s="5">
        <v>45444</v>
      </c>
      <c r="C17" s="5">
        <v>45473</v>
      </c>
      <c r="D17" s="3" t="s">
        <v>59</v>
      </c>
      <c r="E17" s="4">
        <v>1</v>
      </c>
      <c r="F17" s="6" t="s">
        <v>249</v>
      </c>
      <c r="G17" s="6" t="s">
        <v>251</v>
      </c>
      <c r="H17" s="6" t="s">
        <v>245</v>
      </c>
      <c r="I17" s="6" t="s">
        <v>252</v>
      </c>
      <c r="J17" s="6" t="s">
        <v>253</v>
      </c>
      <c r="K17" s="6" t="s">
        <v>217</v>
      </c>
      <c r="M17" t="s">
        <v>72</v>
      </c>
      <c r="N17">
        <v>10299.6</v>
      </c>
      <c r="O17" s="4" t="s">
        <v>196</v>
      </c>
      <c r="P17">
        <v>9492</v>
      </c>
      <c r="Q17" s="4" t="s">
        <v>196</v>
      </c>
      <c r="R17" s="8" t="s">
        <v>45</v>
      </c>
      <c r="S17" s="8" t="s">
        <v>46</v>
      </c>
      <c r="T17" s="8" t="s">
        <v>47</v>
      </c>
      <c r="U17" s="8" t="s">
        <v>48</v>
      </c>
      <c r="V17" s="8" t="s">
        <v>49</v>
      </c>
      <c r="W17" s="8" t="s">
        <v>50</v>
      </c>
      <c r="X17" s="8" t="s">
        <v>51</v>
      </c>
      <c r="Y17" s="8" t="s">
        <v>52</v>
      </c>
      <c r="Z17" s="8" t="s">
        <v>53</v>
      </c>
      <c r="AA17" s="8" t="s">
        <v>54</v>
      </c>
      <c r="AB17" s="8" t="s">
        <v>55</v>
      </c>
      <c r="AC17" s="8" t="s">
        <v>56</v>
      </c>
      <c r="AD17" s="8" t="s">
        <v>57</v>
      </c>
      <c r="AE17" s="4" t="s">
        <v>205</v>
      </c>
      <c r="AF17" s="5">
        <v>45505</v>
      </c>
      <c r="AG17" s="5">
        <v>45505</v>
      </c>
    </row>
    <row r="18" spans="1:33" x14ac:dyDescent="0.25">
      <c r="A18" s="3">
        <v>2024</v>
      </c>
      <c r="B18" s="5">
        <v>45444</v>
      </c>
      <c r="C18" s="5">
        <v>45473</v>
      </c>
      <c r="D18" s="3" t="s">
        <v>59</v>
      </c>
      <c r="E18" s="4">
        <v>1</v>
      </c>
      <c r="F18" s="6" t="s">
        <v>250</v>
      </c>
      <c r="G18" s="6" t="s">
        <v>251</v>
      </c>
      <c r="H18" s="6" t="s">
        <v>245</v>
      </c>
      <c r="I18" s="6" t="s">
        <v>254</v>
      </c>
      <c r="J18" s="6" t="s">
        <v>255</v>
      </c>
      <c r="K18" s="6" t="s">
        <v>256</v>
      </c>
      <c r="M18" t="s">
        <v>72</v>
      </c>
      <c r="N18">
        <v>15041.4</v>
      </c>
      <c r="O18" s="4" t="s">
        <v>196</v>
      </c>
      <c r="P18">
        <v>13466.4</v>
      </c>
      <c r="Q18" s="4" t="s">
        <v>196</v>
      </c>
      <c r="R18" s="8" t="s">
        <v>45</v>
      </c>
      <c r="S18" s="8" t="s">
        <v>46</v>
      </c>
      <c r="T18" s="8" t="s">
        <v>47</v>
      </c>
      <c r="U18" s="8" t="s">
        <v>48</v>
      </c>
      <c r="V18" s="8" t="s">
        <v>49</v>
      </c>
      <c r="W18" s="8" t="s">
        <v>50</v>
      </c>
      <c r="X18" s="8" t="s">
        <v>51</v>
      </c>
      <c r="Y18" s="8" t="s">
        <v>52</v>
      </c>
      <c r="Z18" s="8" t="s">
        <v>53</v>
      </c>
      <c r="AA18" s="8" t="s">
        <v>54</v>
      </c>
      <c r="AB18" s="8" t="s">
        <v>55</v>
      </c>
      <c r="AC18" s="8" t="s">
        <v>56</v>
      </c>
      <c r="AD18" s="8" t="s">
        <v>57</v>
      </c>
      <c r="AE18" s="4" t="s">
        <v>205</v>
      </c>
      <c r="AF18" s="5">
        <v>45505</v>
      </c>
      <c r="AG18" s="5">
        <v>45505</v>
      </c>
    </row>
    <row r="19" spans="1:33" x14ac:dyDescent="0.25">
      <c r="A19" s="3">
        <v>2024</v>
      </c>
      <c r="B19" s="5">
        <v>45444</v>
      </c>
      <c r="C19" s="5">
        <v>45473</v>
      </c>
      <c r="D19" s="3" t="s">
        <v>59</v>
      </c>
      <c r="E19" s="4">
        <v>1</v>
      </c>
      <c r="F19" s="6" t="s">
        <v>249</v>
      </c>
      <c r="G19" s="6" t="s">
        <v>251</v>
      </c>
      <c r="H19" s="6" t="s">
        <v>245</v>
      </c>
      <c r="I19" s="6" t="s">
        <v>257</v>
      </c>
      <c r="J19" s="6" t="s">
        <v>258</v>
      </c>
      <c r="K19" s="6" t="s">
        <v>259</v>
      </c>
      <c r="M19" t="s">
        <v>72</v>
      </c>
      <c r="N19">
        <v>15041.4</v>
      </c>
      <c r="O19" s="4" t="s">
        <v>196</v>
      </c>
      <c r="P19">
        <v>13466.4</v>
      </c>
      <c r="Q19" s="4" t="s">
        <v>196</v>
      </c>
      <c r="R19" s="8" t="s">
        <v>45</v>
      </c>
      <c r="S19" s="8" t="s">
        <v>46</v>
      </c>
      <c r="T19" s="8" t="s">
        <v>47</v>
      </c>
      <c r="U19" s="8" t="s">
        <v>48</v>
      </c>
      <c r="V19" s="8" t="s">
        <v>49</v>
      </c>
      <c r="W19" s="8" t="s">
        <v>50</v>
      </c>
      <c r="X19" s="8" t="s">
        <v>51</v>
      </c>
      <c r="Y19" s="8" t="s">
        <v>52</v>
      </c>
      <c r="Z19" s="8" t="s">
        <v>53</v>
      </c>
      <c r="AA19" s="8" t="s">
        <v>54</v>
      </c>
      <c r="AB19" s="8" t="s">
        <v>55</v>
      </c>
      <c r="AC19" s="8" t="s">
        <v>56</v>
      </c>
      <c r="AD19" s="8" t="s">
        <v>57</v>
      </c>
      <c r="AE19" s="4" t="s">
        <v>205</v>
      </c>
      <c r="AF19" s="5">
        <v>45505</v>
      </c>
      <c r="AG19" s="5">
        <v>45505</v>
      </c>
    </row>
    <row r="20" spans="1:33" x14ac:dyDescent="0.25">
      <c r="A20" s="3">
        <v>2024</v>
      </c>
      <c r="B20" s="5">
        <v>45444</v>
      </c>
      <c r="C20" s="5">
        <v>45473</v>
      </c>
      <c r="D20" s="3" t="s">
        <v>59</v>
      </c>
      <c r="E20" s="4">
        <v>1</v>
      </c>
      <c r="F20" s="6" t="s">
        <v>260</v>
      </c>
      <c r="G20" s="6" t="s">
        <v>251</v>
      </c>
      <c r="H20" s="6" t="s">
        <v>245</v>
      </c>
      <c r="I20" s="6" t="s">
        <v>261</v>
      </c>
      <c r="J20" s="6" t="s">
        <v>262</v>
      </c>
      <c r="K20" s="6" t="s">
        <v>263</v>
      </c>
      <c r="M20" t="s">
        <v>71</v>
      </c>
      <c r="N20">
        <v>10299.6</v>
      </c>
      <c r="O20" s="4" t="s">
        <v>196</v>
      </c>
      <c r="P20">
        <v>9492</v>
      </c>
      <c r="Q20" s="4" t="s">
        <v>196</v>
      </c>
      <c r="R20" s="8" t="s">
        <v>45</v>
      </c>
      <c r="S20" s="8" t="s">
        <v>46</v>
      </c>
      <c r="T20" s="8" t="s">
        <v>47</v>
      </c>
      <c r="U20" s="8" t="s">
        <v>48</v>
      </c>
      <c r="V20" s="8" t="s">
        <v>49</v>
      </c>
      <c r="W20" s="8" t="s">
        <v>50</v>
      </c>
      <c r="X20" s="8" t="s">
        <v>51</v>
      </c>
      <c r="Y20" s="8" t="s">
        <v>52</v>
      </c>
      <c r="Z20" s="8" t="s">
        <v>53</v>
      </c>
      <c r="AA20" s="8" t="s">
        <v>54</v>
      </c>
      <c r="AB20" s="8" t="s">
        <v>55</v>
      </c>
      <c r="AC20" s="8" t="s">
        <v>56</v>
      </c>
      <c r="AD20" s="8" t="s">
        <v>57</v>
      </c>
      <c r="AE20" s="4" t="s">
        <v>205</v>
      </c>
      <c r="AF20" s="5">
        <v>45505</v>
      </c>
      <c r="AG20" s="5">
        <v>45505</v>
      </c>
    </row>
    <row r="21" spans="1:33" x14ac:dyDescent="0.25">
      <c r="A21" s="3">
        <v>2024</v>
      </c>
      <c r="B21" s="5">
        <v>45444</v>
      </c>
      <c r="C21" s="5">
        <v>45473</v>
      </c>
      <c r="D21" s="3" t="s">
        <v>59</v>
      </c>
      <c r="E21" s="4">
        <v>1</v>
      </c>
      <c r="F21" s="6" t="s">
        <v>264</v>
      </c>
      <c r="G21" s="6" t="s">
        <v>242</v>
      </c>
      <c r="H21" s="6" t="s">
        <v>245</v>
      </c>
      <c r="I21" s="6" t="s">
        <v>265</v>
      </c>
      <c r="J21" s="6" t="s">
        <v>266</v>
      </c>
      <c r="K21" s="6" t="s">
        <v>267</v>
      </c>
      <c r="M21" t="s">
        <v>72</v>
      </c>
      <c r="N21">
        <v>7500</v>
      </c>
      <c r="O21" s="4" t="s">
        <v>196</v>
      </c>
      <c r="P21">
        <v>7381.6</v>
      </c>
      <c r="Q21" s="4" t="s">
        <v>196</v>
      </c>
      <c r="R21" s="8" t="s">
        <v>45</v>
      </c>
      <c r="S21" s="8" t="s">
        <v>46</v>
      </c>
      <c r="T21" s="8" t="s">
        <v>47</v>
      </c>
      <c r="U21" s="8" t="s">
        <v>48</v>
      </c>
      <c r="V21" s="8" t="s">
        <v>49</v>
      </c>
      <c r="W21" s="8" t="s">
        <v>50</v>
      </c>
      <c r="X21" s="8" t="s">
        <v>51</v>
      </c>
      <c r="Y21" s="8" t="s">
        <v>52</v>
      </c>
      <c r="Z21" s="8" t="s">
        <v>53</v>
      </c>
      <c r="AA21" s="8" t="s">
        <v>54</v>
      </c>
      <c r="AB21" s="8" t="s">
        <v>55</v>
      </c>
      <c r="AC21" s="8" t="s">
        <v>56</v>
      </c>
      <c r="AD21" s="8" t="s">
        <v>57</v>
      </c>
      <c r="AE21" s="4" t="s">
        <v>205</v>
      </c>
      <c r="AF21" s="5">
        <v>45505</v>
      </c>
      <c r="AG21" s="5">
        <v>45505</v>
      </c>
    </row>
    <row r="22" spans="1:33" x14ac:dyDescent="0.25">
      <c r="A22" s="3">
        <v>2024</v>
      </c>
      <c r="B22" s="5">
        <v>45444</v>
      </c>
      <c r="C22" s="5">
        <v>45473</v>
      </c>
      <c r="D22" s="3" t="s">
        <v>59</v>
      </c>
      <c r="E22" s="4">
        <v>1</v>
      </c>
      <c r="F22" s="6" t="s">
        <v>268</v>
      </c>
      <c r="G22" s="6" t="s">
        <v>268</v>
      </c>
      <c r="H22" s="6" t="s">
        <v>245</v>
      </c>
      <c r="I22" s="6" t="s">
        <v>269</v>
      </c>
      <c r="J22" s="6" t="s">
        <v>270</v>
      </c>
      <c r="K22" s="6" t="s">
        <v>271</v>
      </c>
      <c r="M22" t="s">
        <v>72</v>
      </c>
      <c r="N22">
        <v>15041.4</v>
      </c>
      <c r="O22" s="4" t="s">
        <v>196</v>
      </c>
      <c r="P22">
        <v>13466.4</v>
      </c>
      <c r="Q22" s="4" t="s">
        <v>196</v>
      </c>
      <c r="R22" s="8" t="s">
        <v>45</v>
      </c>
      <c r="S22" s="8" t="s">
        <v>46</v>
      </c>
      <c r="T22" s="8" t="s">
        <v>47</v>
      </c>
      <c r="U22" s="8" t="s">
        <v>48</v>
      </c>
      <c r="V22" s="8" t="s">
        <v>49</v>
      </c>
      <c r="W22" s="8" t="s">
        <v>50</v>
      </c>
      <c r="X22" s="8" t="s">
        <v>51</v>
      </c>
      <c r="Y22" s="8" t="s">
        <v>52</v>
      </c>
      <c r="Z22" s="8" t="s">
        <v>53</v>
      </c>
      <c r="AA22" s="8" t="s">
        <v>54</v>
      </c>
      <c r="AB22" s="8" t="s">
        <v>55</v>
      </c>
      <c r="AC22" s="8" t="s">
        <v>56</v>
      </c>
      <c r="AD22" s="8" t="s">
        <v>57</v>
      </c>
      <c r="AE22" s="4" t="s">
        <v>205</v>
      </c>
      <c r="AF22" s="5">
        <v>45505</v>
      </c>
      <c r="AG22" s="5">
        <v>45505</v>
      </c>
    </row>
    <row r="23" spans="1:33" x14ac:dyDescent="0.25">
      <c r="A23" s="3">
        <v>2024</v>
      </c>
      <c r="B23" s="5">
        <v>45444</v>
      </c>
      <c r="C23" s="5">
        <v>45473</v>
      </c>
      <c r="D23" s="3" t="s">
        <v>59</v>
      </c>
      <c r="E23" s="4">
        <v>1</v>
      </c>
      <c r="F23" s="6" t="s">
        <v>250</v>
      </c>
      <c r="G23" s="6" t="s">
        <v>272</v>
      </c>
      <c r="H23" s="6" t="s">
        <v>272</v>
      </c>
      <c r="I23" s="6" t="s">
        <v>273</v>
      </c>
      <c r="J23" s="6" t="s">
        <v>271</v>
      </c>
      <c r="K23" s="6" t="s">
        <v>274</v>
      </c>
      <c r="M23" t="s">
        <v>72</v>
      </c>
      <c r="N23">
        <v>12000</v>
      </c>
      <c r="O23" s="4" t="s">
        <v>196</v>
      </c>
      <c r="P23">
        <v>10955.6</v>
      </c>
      <c r="Q23" s="4" t="s">
        <v>196</v>
      </c>
      <c r="R23" s="8" t="s">
        <v>45</v>
      </c>
      <c r="S23" s="8" t="s">
        <v>46</v>
      </c>
      <c r="T23" s="8" t="s">
        <v>47</v>
      </c>
      <c r="U23" s="8" t="s">
        <v>48</v>
      </c>
      <c r="V23" s="8" t="s">
        <v>49</v>
      </c>
      <c r="W23" s="8" t="s">
        <v>50</v>
      </c>
      <c r="X23" s="8" t="s">
        <v>51</v>
      </c>
      <c r="Y23" s="8" t="s">
        <v>52</v>
      </c>
      <c r="Z23" s="8" t="s">
        <v>53</v>
      </c>
      <c r="AA23" s="8" t="s">
        <v>54</v>
      </c>
      <c r="AB23" s="8" t="s">
        <v>55</v>
      </c>
      <c r="AC23" s="8" t="s">
        <v>56</v>
      </c>
      <c r="AD23" s="8" t="s">
        <v>57</v>
      </c>
      <c r="AE23" s="4" t="s">
        <v>205</v>
      </c>
      <c r="AF23" s="5">
        <v>45505</v>
      </c>
      <c r="AG23" s="5">
        <v>45505</v>
      </c>
    </row>
    <row r="24" spans="1:33" x14ac:dyDescent="0.25">
      <c r="A24" s="3">
        <v>2024</v>
      </c>
      <c r="B24" s="5">
        <v>45444</v>
      </c>
      <c r="C24" s="5">
        <v>45473</v>
      </c>
      <c r="D24" s="3" t="s">
        <v>59</v>
      </c>
      <c r="E24" s="4">
        <v>1</v>
      </c>
      <c r="F24" s="6" t="s">
        <v>275</v>
      </c>
      <c r="G24" s="6" t="s">
        <v>276</v>
      </c>
      <c r="H24" s="6" t="s">
        <v>276</v>
      </c>
      <c r="I24" s="6" t="s">
        <v>278</v>
      </c>
      <c r="J24" s="6" t="s">
        <v>277</v>
      </c>
      <c r="K24" s="6" t="s">
        <v>279</v>
      </c>
      <c r="M24" t="s">
        <v>72</v>
      </c>
      <c r="N24">
        <v>15041.4</v>
      </c>
      <c r="O24" s="4" t="s">
        <v>196</v>
      </c>
      <c r="P24">
        <v>13466.4</v>
      </c>
      <c r="Q24" s="4" t="s">
        <v>196</v>
      </c>
      <c r="R24" s="8" t="s">
        <v>45</v>
      </c>
      <c r="S24" s="8" t="s">
        <v>46</v>
      </c>
      <c r="T24" s="8" t="s">
        <v>47</v>
      </c>
      <c r="U24" s="8" t="s">
        <v>48</v>
      </c>
      <c r="V24" s="8" t="s">
        <v>49</v>
      </c>
      <c r="W24" s="8" t="s">
        <v>50</v>
      </c>
      <c r="X24" s="8" t="s">
        <v>51</v>
      </c>
      <c r="Y24" s="8" t="s">
        <v>52</v>
      </c>
      <c r="Z24" s="8" t="s">
        <v>53</v>
      </c>
      <c r="AA24" s="8" t="s">
        <v>54</v>
      </c>
      <c r="AB24" s="8" t="s">
        <v>55</v>
      </c>
      <c r="AC24" s="8" t="s">
        <v>56</v>
      </c>
      <c r="AD24" s="8" t="s">
        <v>57</v>
      </c>
      <c r="AE24" s="4" t="s">
        <v>205</v>
      </c>
      <c r="AF24" s="5">
        <v>45505</v>
      </c>
      <c r="AG24" s="5">
        <v>45505</v>
      </c>
    </row>
    <row r="25" spans="1:33" x14ac:dyDescent="0.25">
      <c r="A25" s="3">
        <v>2024</v>
      </c>
      <c r="B25" s="5">
        <v>45444</v>
      </c>
      <c r="C25" s="5">
        <v>45473</v>
      </c>
      <c r="D25" s="3" t="s">
        <v>59</v>
      </c>
      <c r="E25" s="4">
        <v>1</v>
      </c>
      <c r="F25" s="6" t="s">
        <v>285</v>
      </c>
      <c r="G25" s="6" t="s">
        <v>280</v>
      </c>
      <c r="H25" s="6" t="s">
        <v>281</v>
      </c>
      <c r="I25" s="6" t="s">
        <v>282</v>
      </c>
      <c r="J25" s="6" t="s">
        <v>283</v>
      </c>
      <c r="K25" s="6" t="s">
        <v>284</v>
      </c>
      <c r="M25" t="s">
        <v>72</v>
      </c>
      <c r="N25">
        <v>9445.2000000000007</v>
      </c>
      <c r="O25" s="4" t="s">
        <v>196</v>
      </c>
      <c r="P25">
        <v>8730.4</v>
      </c>
      <c r="Q25" s="4" t="s">
        <v>196</v>
      </c>
      <c r="R25" s="8" t="s">
        <v>45</v>
      </c>
      <c r="S25" s="8" t="s">
        <v>46</v>
      </c>
      <c r="T25" s="8" t="s">
        <v>47</v>
      </c>
      <c r="U25" s="8" t="s">
        <v>48</v>
      </c>
      <c r="V25" s="8" t="s">
        <v>49</v>
      </c>
      <c r="W25" s="8" t="s">
        <v>50</v>
      </c>
      <c r="X25" s="8" t="s">
        <v>51</v>
      </c>
      <c r="Y25" s="8" t="s">
        <v>52</v>
      </c>
      <c r="Z25" s="8" t="s">
        <v>53</v>
      </c>
      <c r="AA25" s="8" t="s">
        <v>54</v>
      </c>
      <c r="AB25" s="8" t="s">
        <v>55</v>
      </c>
      <c r="AC25" s="8" t="s">
        <v>56</v>
      </c>
      <c r="AD25" s="8" t="s">
        <v>57</v>
      </c>
      <c r="AE25" s="4" t="s">
        <v>205</v>
      </c>
      <c r="AF25" s="5">
        <v>45505</v>
      </c>
      <c r="AG25" s="5">
        <v>45505</v>
      </c>
    </row>
    <row r="26" spans="1:33" x14ac:dyDescent="0.25">
      <c r="A26" s="3">
        <v>2024</v>
      </c>
      <c r="B26" s="5">
        <v>45444</v>
      </c>
      <c r="C26" s="5">
        <v>45473</v>
      </c>
      <c r="D26" s="3" t="s">
        <v>59</v>
      </c>
      <c r="E26" s="4">
        <v>1</v>
      </c>
      <c r="F26" s="6" t="s">
        <v>286</v>
      </c>
      <c r="G26" s="6" t="s">
        <v>287</v>
      </c>
      <c r="H26" s="6" t="s">
        <v>288</v>
      </c>
      <c r="I26" s="6" t="s">
        <v>289</v>
      </c>
      <c r="J26" s="6" t="s">
        <v>290</v>
      </c>
      <c r="K26" s="6" t="s">
        <v>291</v>
      </c>
      <c r="M26" t="s">
        <v>72</v>
      </c>
      <c r="N26">
        <v>8460</v>
      </c>
      <c r="O26" t="s">
        <v>196</v>
      </c>
      <c r="P26">
        <v>8238.4</v>
      </c>
      <c r="Q26" s="4" t="s">
        <v>196</v>
      </c>
      <c r="R26" s="8" t="s">
        <v>45</v>
      </c>
      <c r="S26" s="8" t="s">
        <v>46</v>
      </c>
      <c r="T26" s="8" t="s">
        <v>47</v>
      </c>
      <c r="U26" s="8" t="s">
        <v>48</v>
      </c>
      <c r="V26" s="8" t="s">
        <v>49</v>
      </c>
      <c r="W26" s="8" t="s">
        <v>50</v>
      </c>
      <c r="X26" s="8" t="s">
        <v>51</v>
      </c>
      <c r="Y26" s="8" t="s">
        <v>52</v>
      </c>
      <c r="Z26" s="8" t="s">
        <v>53</v>
      </c>
      <c r="AA26" s="8" t="s">
        <v>54</v>
      </c>
      <c r="AB26" s="8" t="s">
        <v>55</v>
      </c>
      <c r="AC26" s="8" t="s">
        <v>56</v>
      </c>
      <c r="AD26" s="8" t="s">
        <v>57</v>
      </c>
      <c r="AE26" s="4" t="s">
        <v>205</v>
      </c>
      <c r="AF26" s="5">
        <v>45505</v>
      </c>
      <c r="AG26" s="5">
        <v>45505</v>
      </c>
    </row>
    <row r="27" spans="1:33" x14ac:dyDescent="0.25">
      <c r="A27" s="3">
        <v>2024</v>
      </c>
      <c r="B27" s="5">
        <v>45444</v>
      </c>
      <c r="C27" s="5">
        <v>45473</v>
      </c>
      <c r="D27" s="3" t="s">
        <v>59</v>
      </c>
      <c r="E27" s="4">
        <v>1</v>
      </c>
      <c r="F27" s="6" t="s">
        <v>292</v>
      </c>
      <c r="G27" s="6" t="s">
        <v>293</v>
      </c>
      <c r="H27" s="6" t="s">
        <v>294</v>
      </c>
      <c r="I27" s="6" t="s">
        <v>295</v>
      </c>
      <c r="J27" s="6" t="s">
        <v>247</v>
      </c>
      <c r="K27" s="6" t="s">
        <v>296</v>
      </c>
      <c r="M27" t="s">
        <v>72</v>
      </c>
      <c r="N27">
        <v>9444</v>
      </c>
      <c r="O27" t="s">
        <v>196</v>
      </c>
      <c r="P27">
        <v>8730</v>
      </c>
      <c r="Q27" s="4" t="s">
        <v>196</v>
      </c>
      <c r="R27" s="8" t="s">
        <v>45</v>
      </c>
      <c r="S27" s="8" t="s">
        <v>46</v>
      </c>
      <c r="T27" s="8" t="s">
        <v>47</v>
      </c>
      <c r="U27" s="8" t="s">
        <v>48</v>
      </c>
      <c r="V27" s="8" t="s">
        <v>49</v>
      </c>
      <c r="W27" s="8" t="s">
        <v>50</v>
      </c>
      <c r="X27" s="8" t="s">
        <v>51</v>
      </c>
      <c r="Y27" s="8" t="s">
        <v>52</v>
      </c>
      <c r="Z27" s="8" t="s">
        <v>53</v>
      </c>
      <c r="AA27" s="8" t="s">
        <v>54</v>
      </c>
      <c r="AB27" s="8" t="s">
        <v>55</v>
      </c>
      <c r="AC27" s="8" t="s">
        <v>56</v>
      </c>
      <c r="AD27" s="8" t="s">
        <v>57</v>
      </c>
      <c r="AE27" s="4" t="s">
        <v>205</v>
      </c>
      <c r="AF27" s="5">
        <v>45505</v>
      </c>
      <c r="AG27" s="5">
        <v>45505</v>
      </c>
    </row>
    <row r="28" spans="1:33" x14ac:dyDescent="0.25">
      <c r="A28" s="3">
        <v>2024</v>
      </c>
      <c r="B28" s="5">
        <v>45444</v>
      </c>
      <c r="C28" s="5">
        <v>45473</v>
      </c>
      <c r="D28" s="3" t="s">
        <v>59</v>
      </c>
      <c r="E28">
        <v>1</v>
      </c>
      <c r="F28" s="6" t="s">
        <v>297</v>
      </c>
      <c r="G28" s="6" t="s">
        <v>242</v>
      </c>
      <c r="H28" s="6" t="s">
        <v>294</v>
      </c>
      <c r="I28" s="6" t="s">
        <v>298</v>
      </c>
      <c r="J28" s="6" t="s">
        <v>212</v>
      </c>
      <c r="K28" s="6" t="s">
        <v>299</v>
      </c>
      <c r="M28" t="s">
        <v>72</v>
      </c>
      <c r="N28">
        <v>7500</v>
      </c>
      <c r="O28" t="s">
        <v>196</v>
      </c>
      <c r="P28">
        <v>7380</v>
      </c>
      <c r="Q28" s="4" t="s">
        <v>196</v>
      </c>
      <c r="R28" s="8" t="s">
        <v>45</v>
      </c>
      <c r="S28" s="8" t="s">
        <v>46</v>
      </c>
      <c r="T28" s="8" t="s">
        <v>47</v>
      </c>
      <c r="U28" s="8" t="s">
        <v>48</v>
      </c>
      <c r="V28" s="8" t="s">
        <v>49</v>
      </c>
      <c r="W28" s="8" t="s">
        <v>50</v>
      </c>
      <c r="X28" s="8" t="s">
        <v>51</v>
      </c>
      <c r="Y28" s="8" t="s">
        <v>52</v>
      </c>
      <c r="Z28" s="8" t="s">
        <v>53</v>
      </c>
      <c r="AA28" s="8" t="s">
        <v>54</v>
      </c>
      <c r="AB28" s="8" t="s">
        <v>55</v>
      </c>
      <c r="AC28" s="8" t="s">
        <v>56</v>
      </c>
      <c r="AD28" s="8" t="s">
        <v>57</v>
      </c>
      <c r="AE28" s="4" t="s">
        <v>205</v>
      </c>
      <c r="AF28" s="5">
        <v>45505</v>
      </c>
      <c r="AG28" s="5">
        <v>45505</v>
      </c>
    </row>
    <row r="29" spans="1:33" x14ac:dyDescent="0.25">
      <c r="A29" s="3">
        <v>2024</v>
      </c>
      <c r="B29" s="5">
        <v>45444</v>
      </c>
      <c r="C29" s="5">
        <v>45473</v>
      </c>
      <c r="D29" s="3" t="s">
        <v>59</v>
      </c>
      <c r="E29">
        <v>1</v>
      </c>
      <c r="F29" s="6" t="s">
        <v>300</v>
      </c>
      <c r="G29" s="6" t="s">
        <v>301</v>
      </c>
      <c r="H29" s="6" t="s">
        <v>302</v>
      </c>
      <c r="I29" s="6" t="s">
        <v>304</v>
      </c>
      <c r="J29" s="6" t="s">
        <v>305</v>
      </c>
      <c r="K29" s="6" t="s">
        <v>194</v>
      </c>
      <c r="M29" t="s">
        <v>71</v>
      </c>
      <c r="N29">
        <v>11481.13</v>
      </c>
      <c r="O29" t="s">
        <v>196</v>
      </c>
      <c r="P29">
        <v>10519.6</v>
      </c>
      <c r="Q29" t="s">
        <v>196</v>
      </c>
      <c r="R29" s="8" t="s">
        <v>45</v>
      </c>
      <c r="S29" s="8" t="s">
        <v>46</v>
      </c>
      <c r="T29" s="8" t="s">
        <v>47</v>
      </c>
      <c r="U29" s="8" t="s">
        <v>48</v>
      </c>
      <c r="V29" s="8" t="s">
        <v>49</v>
      </c>
      <c r="W29" s="8" t="s">
        <v>50</v>
      </c>
      <c r="X29" s="8" t="s">
        <v>51</v>
      </c>
      <c r="Y29" s="8" t="s">
        <v>52</v>
      </c>
      <c r="Z29" s="8" t="s">
        <v>53</v>
      </c>
      <c r="AA29" s="8" t="s">
        <v>54</v>
      </c>
      <c r="AB29" s="8" t="s">
        <v>55</v>
      </c>
      <c r="AC29" s="8" t="s">
        <v>56</v>
      </c>
      <c r="AD29" s="8" t="s">
        <v>57</v>
      </c>
      <c r="AE29" s="4" t="s">
        <v>205</v>
      </c>
      <c r="AF29" s="5">
        <v>45505</v>
      </c>
      <c r="AG29" s="5">
        <v>45505</v>
      </c>
    </row>
    <row r="30" spans="1:33" x14ac:dyDescent="0.25">
      <c r="A30" s="3">
        <v>2024</v>
      </c>
      <c r="B30" s="5">
        <v>45444</v>
      </c>
      <c r="C30" s="5">
        <v>45473</v>
      </c>
      <c r="D30" s="3" t="s">
        <v>59</v>
      </c>
      <c r="E30">
        <v>1</v>
      </c>
      <c r="F30" s="6" t="s">
        <v>303</v>
      </c>
      <c r="G30" s="6" t="s">
        <v>301</v>
      </c>
      <c r="H30" s="6" t="s">
        <v>302</v>
      </c>
      <c r="I30" s="6" t="s">
        <v>306</v>
      </c>
      <c r="J30" s="6" t="s">
        <v>307</v>
      </c>
      <c r="K30" s="6" t="s">
        <v>279</v>
      </c>
      <c r="M30" t="s">
        <v>71</v>
      </c>
      <c r="N30">
        <v>107444.5</v>
      </c>
      <c r="O30" t="s">
        <v>196</v>
      </c>
      <c r="P30">
        <v>9888.4</v>
      </c>
      <c r="Q30" t="s">
        <v>196</v>
      </c>
      <c r="R30" s="8" t="s">
        <v>45</v>
      </c>
      <c r="S30" s="8" t="s">
        <v>46</v>
      </c>
      <c r="T30" s="8" t="s">
        <v>47</v>
      </c>
      <c r="U30" s="8" t="s">
        <v>48</v>
      </c>
      <c r="V30" s="8" t="s">
        <v>49</v>
      </c>
      <c r="W30" s="8" t="s">
        <v>50</v>
      </c>
      <c r="X30" s="8" t="s">
        <v>51</v>
      </c>
      <c r="Y30" s="8" t="s">
        <v>52</v>
      </c>
      <c r="Z30" s="8" t="s">
        <v>53</v>
      </c>
      <c r="AA30" s="8" t="s">
        <v>54</v>
      </c>
      <c r="AB30" s="8" t="s">
        <v>55</v>
      </c>
      <c r="AC30" s="8" t="s">
        <v>56</v>
      </c>
      <c r="AD30" s="8" t="s">
        <v>57</v>
      </c>
      <c r="AE30" s="7" t="s">
        <v>205</v>
      </c>
      <c r="AF30" s="5">
        <v>45505</v>
      </c>
      <c r="AG30" s="5">
        <v>45505</v>
      </c>
    </row>
    <row r="31" spans="1:33" x14ac:dyDescent="0.25">
      <c r="A31" s="3">
        <v>2024</v>
      </c>
      <c r="B31" s="5">
        <v>45444</v>
      </c>
      <c r="C31" s="5">
        <v>45473</v>
      </c>
      <c r="D31" s="3" t="s">
        <v>59</v>
      </c>
      <c r="E31">
        <v>1</v>
      </c>
      <c r="F31" s="6" t="s">
        <v>308</v>
      </c>
      <c r="G31" s="6" t="s">
        <v>301</v>
      </c>
      <c r="H31" s="6" t="s">
        <v>302</v>
      </c>
      <c r="I31" s="6" t="s">
        <v>309</v>
      </c>
      <c r="J31" s="6" t="s">
        <v>310</v>
      </c>
      <c r="K31" s="6" t="s">
        <v>311</v>
      </c>
      <c r="M31" t="s">
        <v>71</v>
      </c>
      <c r="N31">
        <v>9354.9</v>
      </c>
      <c r="O31" t="s">
        <v>196</v>
      </c>
      <c r="P31">
        <v>8650</v>
      </c>
      <c r="Q31" t="s">
        <v>196</v>
      </c>
      <c r="R31" s="8" t="s">
        <v>45</v>
      </c>
      <c r="S31" s="8" t="s">
        <v>46</v>
      </c>
      <c r="T31" s="8" t="s">
        <v>47</v>
      </c>
      <c r="U31" s="8" t="s">
        <v>48</v>
      </c>
      <c r="V31" s="8" t="s">
        <v>49</v>
      </c>
      <c r="W31" s="8" t="s">
        <v>50</v>
      </c>
      <c r="X31" s="8" t="s">
        <v>51</v>
      </c>
      <c r="Y31" s="8" t="s">
        <v>52</v>
      </c>
      <c r="Z31" s="8" t="s">
        <v>53</v>
      </c>
      <c r="AA31" s="8" t="s">
        <v>54</v>
      </c>
      <c r="AB31" s="8" t="s">
        <v>55</v>
      </c>
      <c r="AC31" s="8" t="s">
        <v>56</v>
      </c>
      <c r="AD31" s="8" t="s">
        <v>57</v>
      </c>
      <c r="AE31" s="7" t="s">
        <v>205</v>
      </c>
      <c r="AF31" s="5">
        <v>45505</v>
      </c>
      <c r="AG31" s="5">
        <v>45505</v>
      </c>
    </row>
    <row r="32" spans="1:33" x14ac:dyDescent="0.25">
      <c r="A32" s="3">
        <v>2024</v>
      </c>
      <c r="B32" s="5">
        <v>45444</v>
      </c>
      <c r="C32" s="5">
        <v>45473</v>
      </c>
      <c r="D32" s="7" t="s">
        <v>59</v>
      </c>
      <c r="E32">
        <v>1</v>
      </c>
      <c r="F32" s="6" t="s">
        <v>312</v>
      </c>
      <c r="G32" s="6" t="s">
        <v>313</v>
      </c>
      <c r="H32" s="6" t="s">
        <v>314</v>
      </c>
      <c r="I32" s="6" t="s">
        <v>315</v>
      </c>
      <c r="J32" s="6" t="s">
        <v>279</v>
      </c>
      <c r="K32" s="6" t="s">
        <v>316</v>
      </c>
      <c r="M32" t="s">
        <v>72</v>
      </c>
      <c r="N32">
        <v>36500</v>
      </c>
      <c r="O32" t="s">
        <v>196</v>
      </c>
      <c r="P32">
        <v>30266</v>
      </c>
      <c r="Q32" t="s">
        <v>196</v>
      </c>
      <c r="R32" s="8" t="s">
        <v>45</v>
      </c>
      <c r="S32" s="8" t="s">
        <v>46</v>
      </c>
      <c r="T32" s="8" t="s">
        <v>47</v>
      </c>
      <c r="U32" s="8" t="s">
        <v>48</v>
      </c>
      <c r="V32" s="8" t="s">
        <v>49</v>
      </c>
      <c r="W32" s="8" t="s">
        <v>50</v>
      </c>
      <c r="X32" s="8" t="s">
        <v>51</v>
      </c>
      <c r="Y32" s="8" t="s">
        <v>52</v>
      </c>
      <c r="Z32" s="8" t="s">
        <v>53</v>
      </c>
      <c r="AA32" s="8" t="s">
        <v>54</v>
      </c>
      <c r="AB32" s="8" t="s">
        <v>55</v>
      </c>
      <c r="AC32" s="8" t="s">
        <v>56</v>
      </c>
      <c r="AD32" s="8" t="s">
        <v>57</v>
      </c>
      <c r="AE32" s="7" t="s">
        <v>205</v>
      </c>
      <c r="AF32" s="5">
        <v>45505</v>
      </c>
      <c r="AG32" s="5">
        <v>45505</v>
      </c>
    </row>
    <row r="33" spans="1:4" x14ac:dyDescent="0.25">
      <c r="A33" s="3"/>
      <c r="B33" s="3"/>
      <c r="C33" s="3"/>
      <c r="D33" s="3"/>
    </row>
    <row r="34" spans="1:4" x14ac:dyDescent="0.25">
      <c r="A34" s="3"/>
      <c r="B34" s="3"/>
      <c r="C34" s="3"/>
      <c r="D34" s="3"/>
    </row>
    <row r="35" spans="1:4" x14ac:dyDescent="0.25">
      <c r="A35" s="3"/>
      <c r="B35" s="3"/>
      <c r="C35" s="3"/>
      <c r="D35" s="3"/>
    </row>
  </sheetData>
  <mergeCells count="7">
    <mergeCell ref="A4:AH4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6:D199">
      <formula1>Hidden_13</formula1>
    </dataValidation>
    <dataValidation type="list" allowBlank="1" showErrorMessage="1" sqref="L6:L199">
      <formula1>Hidden_211</formula1>
    </dataValidation>
    <dataValidation type="list" allowBlank="1" showErrorMessage="1" sqref="M6:M199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  <row r="11" spans="1:1" x14ac:dyDescent="0.25">
      <c r="A11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204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17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73</v>
      </c>
      <c r="C2" t="s">
        <v>74</v>
      </c>
      <c r="D2" t="s">
        <v>75</v>
      </c>
      <c r="E2" t="s">
        <v>76</v>
      </c>
      <c r="F2" t="s">
        <v>77</v>
      </c>
    </row>
    <row r="3" spans="1:6" ht="30" x14ac:dyDescent="0.25">
      <c r="A3" s="1" t="s">
        <v>78</v>
      </c>
      <c r="B3" s="1" t="s">
        <v>79</v>
      </c>
      <c r="C3" s="1" t="s">
        <v>80</v>
      </c>
      <c r="D3" s="1" t="s">
        <v>81</v>
      </c>
      <c r="E3" s="1" t="s">
        <v>82</v>
      </c>
      <c r="F3" s="1" t="s">
        <v>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8</v>
      </c>
      <c r="C1" t="s">
        <v>7</v>
      </c>
    </row>
    <row r="2" spans="1:3" hidden="1" x14ac:dyDescent="0.25">
      <c r="B2" t="s">
        <v>84</v>
      </c>
      <c r="C2" t="s">
        <v>85</v>
      </c>
    </row>
    <row r="3" spans="1:3" ht="30" x14ac:dyDescent="0.25">
      <c r="A3" s="1" t="s">
        <v>78</v>
      </c>
      <c r="B3" s="1" t="s">
        <v>86</v>
      </c>
      <c r="C3" s="1" t="s">
        <v>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88</v>
      </c>
      <c r="C2" t="s">
        <v>89</v>
      </c>
      <c r="D2" t="s">
        <v>90</v>
      </c>
      <c r="E2" t="s">
        <v>91</v>
      </c>
      <c r="F2" t="s">
        <v>92</v>
      </c>
    </row>
    <row r="3" spans="1:6" x14ac:dyDescent="0.25">
      <c r="A3" s="1" t="s">
        <v>78</v>
      </c>
      <c r="B3" s="1" t="s">
        <v>93</v>
      </c>
      <c r="C3" s="1" t="s">
        <v>94</v>
      </c>
      <c r="D3" s="1" t="s">
        <v>95</v>
      </c>
      <c r="E3" s="1" t="s">
        <v>96</v>
      </c>
      <c r="F3" s="1" t="s">
        <v>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98</v>
      </c>
      <c r="C2" t="s">
        <v>99</v>
      </c>
      <c r="D2" t="s">
        <v>100</v>
      </c>
      <c r="E2" t="s">
        <v>101</v>
      </c>
      <c r="F2" t="s">
        <v>102</v>
      </c>
    </row>
    <row r="3" spans="1:6" x14ac:dyDescent="0.25">
      <c r="A3" s="1" t="s">
        <v>78</v>
      </c>
      <c r="B3" s="1" t="s">
        <v>103</v>
      </c>
      <c r="C3" s="1" t="s">
        <v>104</v>
      </c>
      <c r="D3" s="1" t="s">
        <v>105</v>
      </c>
      <c r="E3" s="1" t="s">
        <v>106</v>
      </c>
      <c r="F3" s="1" t="s">
        <v>107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78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78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78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78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78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78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78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9</v>
      </c>
      <c r="D1" t="s">
        <v>9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78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188</v>
      </c>
      <c r="C2" t="s">
        <v>189</v>
      </c>
    </row>
    <row r="3" spans="1:3" ht="30" x14ac:dyDescent="0.25">
      <c r="A3" s="1" t="s">
        <v>78</v>
      </c>
      <c r="B3" s="1" t="s">
        <v>190</v>
      </c>
      <c r="C3" s="1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2023-05-16T18:52:07Z</dcterms:created>
  <dcterms:modified xsi:type="dcterms:W3CDTF">2024-08-01T13:43:08Z</dcterms:modified>
</cp:coreProperties>
</file>