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9348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<sst xmlns="http://schemas.openxmlformats.org/spreadsheetml/2006/main" count="86" uniqueCount="70">
  <si>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</si>
  <si>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</si>
  <si>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</si>
  <si>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</si>
  <si>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</si>
  <si>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</si>
  <si>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</si>
  <si>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</si>
  <si>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</si>
  <si>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</si>
  <si>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</si>
  <si>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</si>
  <si>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</si>
  <si>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</si>
  <si>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</si>
  <si>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</si>
  <si>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</si>
  <si>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</si>
  <si>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</si>
  <si>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</si>
  <si>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</si>
  <si>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</si>
  <si>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</si>
  <si>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</si>
  <si>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</si>
  <si>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</si>
  <si>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</si>
  <si>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</si>
  <si>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</si>
  <si>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</si>
  <si>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</si>
  <si>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</si>
  <si>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</si>
  <si>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</si>
  <si>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</si>
  <si>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</si>
  <si>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</si>
  <si>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</si>
  <si>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</si>
  <si>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</si>
  <si>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</si>
  <si>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</si>
  <si>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</si>
  <si>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</si>
  <si>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</si>
  <si>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</si>
  <si>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</si>
  <si>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</si>
  <si>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</si>
  <si>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</si>
  <si>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</si>
  <si>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</si>
  <si>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</si>
  <si>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</si>
  <si>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</si>
  <si>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</si>
  <si>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</si>
  <si>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</si>
  <si>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Gestionar programas que promuevan la participación artística y cultural de los potosinos.</t>
  </si>
  <si>
    <t>No. de Personas</t>
  </si>
  <si>
    <t>Eficiencia</t>
  </si>
  <si>
    <t>Asistentes a Actividades de divulgación cultural</t>
  </si>
  <si>
    <t>Cuantitativo</t>
  </si>
  <si>
    <t>Unitaria</t>
  </si>
  <si>
    <t>Trimestral</t>
  </si>
  <si>
    <t>Modulo de Programacion</t>
  </si>
  <si>
    <t>Coordinaciones</t>
  </si>
  <si>
    <t>Se elaboran reportes trimestrales, cortes a marzo, junio, septiembre y diciembre, Linea Base año anterior, Metas programadas año actual</t>
  </si>
  <si>
    <t>Actividades de divulgación cultural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</si>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</sst>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M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 s="2">
        <v>2024</v>
      </c>
      <c r="B8" s="3">
        <v>45352</v>
      </c>
      <c r="C8" s="3">
        <v>45382</v>
      </c>
      <c r="D8" s="2" t="s">
        <v>68</v>
      </c>
      <c r="E8" s="2" t="s">
        <v>58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2" t="s">
        <v>64</v>
      </c>
      <c r="L8" s="4">
        <v>66330</v>
      </c>
      <c r="M8" s="4">
        <f>66330*1.02</f>
        <v>67656.600000000006</v>
      </c>
      <c r="N8" t="s">
        <v>69</v>
      </c>
      <c r="O8" s="4">
        <v>19128</v>
      </c>
      <c r="P8" s="2" t="s">
        <v>56</v>
      </c>
      <c r="Q8" s="2" t="s">
        <v>65</v>
      </c>
      <c r="R8" s="2" t="s">
        <v>66</v>
      </c>
      <c r="S8" s="3">
        <v>45390</v>
      </c>
      <c r="T8" s="3">
        <v>45390</v>
      </c>
      <c r="U8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2024-04-08T19:15:57Z</dcterms:modified>
</cp:coreProperties>
</file>