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esmeralda.gomez\Documents\DOCUMENTOS PRIMERA\Transparencia Secretaria Ejecutiva\2024\ARTICULO 88 FRAC. II-B\2024\"/>
    </mc:Choice>
  </mc:AlternateContent>
  <bookViews>
    <workbookView xWindow="0" yWindow="0" windowWidth="20490" windowHeight="7215"/>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3">Hidden_1!$A$1:$A$2</definedName>
    <definedName name="Hidden_25">Hidden_2!$A$1:$A$2</definedName>
    <definedName name="Hidden_36">Hidden_3!$A$1:$A$6</definedName>
    <definedName name="Hidden_47">Hidden_4!$A$1:$A$2</definedName>
    <definedName name="Hidden_511">Hidden_5!$A$1:$A$3</definedName>
    <definedName name="x">[1]Hidden_2!$A$1:$A$2</definedName>
  </definedNames>
  <calcPr calcId="162913"/>
</workbook>
</file>

<file path=xl/sharedStrings.xml><?xml version="1.0" encoding="utf-8"?>
<sst xmlns="http://schemas.openxmlformats.org/spreadsheetml/2006/main" count="283" uniqueCount="121">
  <si>
    <t>55989</t>
  </si>
  <si>
    <t>TÍTULO</t>
  </si>
  <si>
    <t>NOMBRE CORTO</t>
  </si>
  <si>
    <t>DESCRIPCIÓN</t>
  </si>
  <si>
    <t>Quejas y denuncias en materia de derechos humanos</t>
  </si>
  <si>
    <t>LTAIPSLP88IIB</t>
  </si>
  <si>
    <t>Los Organismos de protección de los derechos humanos nacional y locales, de conformidad con el artículo 102, Apartado B, párrafo segundo, de la Constitución Política de los Estados Unidos Mexicanos, están facultadas para presentar denuncias y quejas ante las autoridades respectivas, las cuales deberán ser publicadas como parte del catálogo de información que debe de difundirse sin que medie petición de parte</t>
  </si>
  <si>
    <t>1</t>
  </si>
  <si>
    <t>4</t>
  </si>
  <si>
    <t>9</t>
  </si>
  <si>
    <t>7</t>
  </si>
  <si>
    <t>2</t>
  </si>
  <si>
    <t>13</t>
  </si>
  <si>
    <t>14</t>
  </si>
  <si>
    <t>547073</t>
  </si>
  <si>
    <t>547088</t>
  </si>
  <si>
    <t>547089</t>
  </si>
  <si>
    <t>547079</t>
  </si>
  <si>
    <t>547075</t>
  </si>
  <si>
    <t>547080</t>
  </si>
  <si>
    <t>547081</t>
  </si>
  <si>
    <t>547082</t>
  </si>
  <si>
    <t>547072</t>
  </si>
  <si>
    <t>547076</t>
  </si>
  <si>
    <t>547071</t>
  </si>
  <si>
    <t>547083</t>
  </si>
  <si>
    <t>547085</t>
  </si>
  <si>
    <t>547086</t>
  </si>
  <si>
    <t>547077</t>
  </si>
  <si>
    <t>547078</t>
  </si>
  <si>
    <t>547090</t>
  </si>
  <si>
    <t>547074</t>
  </si>
  <si>
    <t>547084</t>
  </si>
  <si>
    <t>547087</t>
  </si>
  <si>
    <t>Tabla Campos</t>
  </si>
  <si>
    <t>Ejercicio</t>
  </si>
  <si>
    <t>Fecha de inicio del periodo que se informa</t>
  </si>
  <si>
    <t>Fecha de término del periodo que se informa</t>
  </si>
  <si>
    <t>Tipo de acto (catálogo)</t>
  </si>
  <si>
    <t>Fecha en la que se presentó la queja y/o denuncia</t>
  </si>
  <si>
    <t>Forma de iniciar el procedimiento (catálogo)</t>
  </si>
  <si>
    <t>Modo de presentar la queja o denuncia (catálogo)</t>
  </si>
  <si>
    <t>Materia de la queja o denuncia (catálogo)</t>
  </si>
  <si>
    <t>Número de Expediente otorgado a la queja o denuncia</t>
  </si>
  <si>
    <t>Hipervínculo al acuerdo de admisión de la instancia</t>
  </si>
  <si>
    <t>Autoridad y/o servidor público, del que se presentó la queja o denuncia</t>
  </si>
  <si>
    <t>Razón de la queja o denuncia (catálogo)</t>
  </si>
  <si>
    <t>Estado procesal</t>
  </si>
  <si>
    <t>Sentido de la resolución en caso de existir</t>
  </si>
  <si>
    <t>Hipervínculo al informe sobre actos, omisiones o resoluciones atribuidas en la queja y/o denuncia</t>
  </si>
  <si>
    <t>Hipervínculo a la resolución de la queja y/o denuncia</t>
  </si>
  <si>
    <t>Área(s) responsable(s) que genera(n), posee(n), publica(n) y actualizan la información</t>
  </si>
  <si>
    <t>Fecha de validación</t>
  </si>
  <si>
    <t>Fecha de actualización</t>
  </si>
  <si>
    <t>Nota</t>
  </si>
  <si>
    <t>Queja</t>
  </si>
  <si>
    <t>Denuncia</t>
  </si>
  <si>
    <t>A petición de parte</t>
  </si>
  <si>
    <t>Oficio</t>
  </si>
  <si>
    <t>Escrito</t>
  </si>
  <si>
    <t>Correo electrónico</t>
  </si>
  <si>
    <t>Fax</t>
  </si>
  <si>
    <t>Lenguaje de señas</t>
  </si>
  <si>
    <t>Telefónica</t>
  </si>
  <si>
    <t>Mecanismos para personas con discapacidad</t>
  </si>
  <si>
    <t>Penal</t>
  </si>
  <si>
    <t>Administrativa</t>
  </si>
  <si>
    <t>Actos</t>
  </si>
  <si>
    <t>Omisiones</t>
  </si>
  <si>
    <t>Resoluciones</t>
  </si>
  <si>
    <t>Primera Visitaduría</t>
  </si>
  <si>
    <t>PRIMERA VISITADURÍA</t>
  </si>
  <si>
    <t>SEGUNDA VISITADURÍA</t>
  </si>
  <si>
    <t>TERCERA VISITADURÍA</t>
  </si>
  <si>
    <t>000/2024</t>
  </si>
  <si>
    <t xml:space="preserve">NOTA: CON RELACIÓN AL CAMPO DENOMINADO  "HIPERVÍNCULO AL ACUERDO DE ADMISIÓN DE LA INSTANCIA"; no se cuenta  con ello, ya que dicha información la genera y se encuentra en posesión de la autoridad (sujeto obligado) que tramita el procedimiento sancionador correspondiente. Con relación al campo denominado "HIPERVÍNCULO AL INFORME QUE RINDA(N) LAS AUTORIDAD(ES) Y/O SERVIDOR(ES) PÚBLICO(S) SOBRE ACTOS, OMISIONES O RESOLUCIONES QUE SE LES ATRIBUYAN EN LA QUEJA Y/O DENUNCIA"; al respecto, se informa que esta Comisión Estatal de Derechos Humanos, no cuenta con dicha información, toda vez que las autoridades o servidores públicos denunciados rinden dicho informe ante la autoridad en la cual se tramita el procedimiento sancionador correspondiente.  Respecto al número de expediente otorgado a la queja o denuncia, esta Comisión Estatal hasta la fecha de la carga de este mes la autoridad administrativa o ministerial no ha hecho del conocimiento de esta CEDH el número de expediente que le recayó a la denuncia por faltas administrativas o penales en contra de servidores públicos señalados como autoridad responsable de violentar los derechos humanos.
</t>
  </si>
  <si>
    <t>No se generó información</t>
  </si>
  <si>
    <t>http://www.cegaipslp.org.mx/HV2023.nsf/nombre_de_la_vista/4937CBE89B738F3B06258A98006C11FA/$File/NOTA.pdf</t>
  </si>
  <si>
    <t>http://www.cegaipslp.org.mx/HV2023.nsf/nombre_de_la_vista/3E40D0ADDB77568506258A98006C744C/$File/hipervinculo+1.pdf</t>
  </si>
  <si>
    <t>http://www.cegaipslp.org.mx/HV2023.nsf/nombre_de_la_vista/CE9A91F34C2F0BA806258A98006C9931/$File/hipervinculo+2.pdf</t>
  </si>
  <si>
    <t>Cuarta Visitaduría General</t>
  </si>
  <si>
    <t>NO SE GENERO</t>
  </si>
  <si>
    <t>http://www.cegaipslp.org.mx/HV2024.nsf/nombre_de_la_vista/13E450F72D046D8806258ABD0061C578/$File/Hipervinculo+(J)+1.pdf</t>
  </si>
  <si>
    <t>http://www.cegaipslp.org.mx/HV2024.nsf/nombre_de_la_vista/106595A1A821BA6906258ABD00623447/$File/Hipervinculo+(P)+3.pdf</t>
  </si>
  <si>
    <t>0/2024</t>
  </si>
  <si>
    <t>http://www.cegaipslp.org.mx/HV2024.nsf/nombre_de_la_vista/666BDAC6D0AC684306258AB6006410FA/$File/88+II+B+Admisión+de+instancia.pdf</t>
  </si>
  <si>
    <t>http://www.cegaipslp.org.mx/HV2024.nsf/nombre_de_la_vista/4B3E71795DA73F7206258AB60064C319/$File/88+II+B+Actos+u+omisiones.pdf</t>
  </si>
  <si>
    <t xml:space="preserve">http://www.cegaipslp.org.mx/HV2024.nsf/nombre_de_la_vista/CBF138F54FE2C73B06258AB6006548E5/$File/88+II+B+Resolución+quejas+y+o+denuncias.pdf
 </t>
  </si>
  <si>
    <t>Con fundamento en lo dispuesto por el artículo 19 de la Ley de Transparencia y Acceso a la Información Pública del Estado de San Luis Potosí, se hace constar que durante el período que se informa la Tercera Visitaduría General, en el ejercicio de sus funciones y por cuestiones operativas no presentó denuncias o quejas ante las autoridades respectivas, lo anterior de conformidad con el artículo 102 Apartado B párrafo segundo de la Constitución Política de los Estados Unidos Mexicanos, en virtud de lo cual no se generó información que reportar.</t>
  </si>
  <si>
    <t>Proceso</t>
  </si>
  <si>
    <t>Se encuentra en proceso de respuesta</t>
  </si>
  <si>
    <t xml:space="preserve">TERCERA VISITADURÍA GENERAL </t>
  </si>
  <si>
    <t>CURTA VISITADURÍA</t>
  </si>
  <si>
    <t>UNIDAD DE ASUNTOS INTERNOS DE LA DIRECCIÓN GENERAL DE SEGURIDAD PÚBLICA Y TRÁNSITO MUNICIPAL DE MATEHUALA</t>
  </si>
  <si>
    <t>NOTA: CON RELACIÓN AL CAMPO DENOMINADO  "HIPERVÍNCULO AL ACUERDO DE ADMISIÓN DE LA INSTANCIA"; no se cuenta  con ello, ya que dicha información la genera y se encuentra en posesión de la autoridad (sujeto obligado) que tramita el procedimiento sancionador correspondiente. Con relación al campo denominado "HIPERVÍNCULO AL INFORME QUE RINDA(N) LAS AUTORIDAD(ES) Y/O SERVIDOR(ES) PÚBLICO(S) SOBRE ACTOS, OMISIONES O RESOLUCIONES QUE SE LES ATRIBUYAN EN LA QUEJA Y/O DENUNCIA"; al respecto, se informa que esta Comisión Estatal de Derechos Humanos, no cuenta con dicha información, toda vez que las autoridades o servidores públicos denunciados rinden dicho informe ante la autoridad en la cual se tramita el procedimiento sancionador correspondiente.  Respecto al número de expediente otorgado a la queja o denuncia, esta Comisión Estatal hasta la fecha de la carga de este mes la autoridad administrativa o ministerial no ha hecho del conocimiento de esta CEDH el número de expediente que le recayó a la denuncia por faltas administrativas o penales en contra de servidores públicos señalados como autoridad responsable de violentar los derechos humanos.</t>
  </si>
  <si>
    <t>DIRECCIÓN DE CANALIZACIÓN  GESTIÓN Y QUEJAS</t>
  </si>
  <si>
    <t>SEGUIMIENTO DE RECOMENDACIONES</t>
  </si>
  <si>
    <t>Oficialia Mayor</t>
  </si>
  <si>
    <t>http://www.cegaipslp.org.mx/HV2024Dos.nsf/nombre_de_la_vista/61F5F803498EA77306258BAF005ECFF9/$File/Hipervilculo+(O)+Septiembre++2024.pdf</t>
  </si>
  <si>
    <t>Dirección de Métodos de Investigación de Fiscalía General del Estado</t>
  </si>
  <si>
    <t>Presidente Municipal de Ciudad Fernández, S.L.P.</t>
  </si>
  <si>
    <t>Secretaría de Seguridad y Protección Ciudadana del Estado, S.L.P.</t>
  </si>
  <si>
    <t>Secretaría de Seguridad y Protección Ciudadana Municipal, S.L.P.</t>
  </si>
  <si>
    <t>FISCALÍA GENERAL DEL ESTADO</t>
  </si>
  <si>
    <t>CONTRALORÍA INTERNA DEL H. AYUNTAMIENTO DE CEDRAL, S.LP</t>
  </si>
  <si>
    <t>CONTRALORÍA INTERNA DEL H. AYUNTAMIENTO DE MATEHUALA, S. L. P</t>
  </si>
  <si>
    <t>http://www.cegaipslp.org.mx/HV2024Dos.nsf/nombre_de_la_vista/405D700E3525A58906258BAF006457BA/$File/NO+HAY+VISTAS+EN+EL+MES.docx</t>
  </si>
  <si>
    <t>Segunda Visitaduria General</t>
  </si>
  <si>
    <r>
      <t>NOTA</t>
    </r>
    <r>
      <rPr>
        <sz val="8"/>
        <color indexed="8"/>
        <rFont val="Arial"/>
        <family val="2"/>
      </rPr>
      <t>: CON RELACIÓN AL CAMPO DENOMINADO “HIPERVÍNCULO AL ACUERDO DE ADMISIÓN DE LA INSTANCIA"; no se cuenta con ello, ya que dicha información la genera y se encuentra en posesión de la autoridad (sujeto obligado) que tramita el procedimiento sancionador correspondiente. Con relación al campo denominado "HIPERVÍNCULO AL INFORME QUE RINDA(N) LAS AUTORIDAD(ES) Y/O SERVIDOR(ES) PÚBLICO(S) SOBRE ACTOS, OMISIONES O RESOLUCIONES QUE SE LES ATRIBUYAN EN LA QUEJA Y/O DENUNCIA"; al respecto, se informa que esta Comisión Estatal de Derechos Humanos, no cuenta con dicha información, toda vez que las autoridades o servidores públicos denunciados rinden dicho informe ante la autoridad en la cual se tramita el procedimiento sancionador correspondiente.  Respecto al número de expediente otorgado a la queja o denuncia, esta Comisión Estatal hasta la fecha de la carga de este mes la autoridad administrativa o ministerial no ha hecho del conocimiento de esta CEDH el número de expediente que le recayó a la denuncia por faltas administrativas o penales en contra de servidores públicos señalados como autoridad responsable de violentar los derechos humanos.</t>
    </r>
  </si>
  <si>
    <t>SIN DATO</t>
  </si>
  <si>
    <t>http://www.cegaipslp.org.mx/HV2023.nsf/nombre_de_la_vista/EFC33352F0806C5006258A5F0063EBA0/$File/Acuerdo+de+Admisión.docx</t>
  </si>
  <si>
    <t>http://www.cegaipslp.org.mx/HV2023.nsf/nombre_de_la_vista/1DDEEB0592A99E8906258A5F0060D3AE/$File/Artículo+88II+B.docx</t>
  </si>
  <si>
    <t>http://www.cegaipslp.org.mx/HV2023.nsf/nombre_de_la_vista/750CB1AAC023D81806258A5F00627485/$File/Resolución+de+la+queja.docx</t>
  </si>
  <si>
    <t>Unidad de Seguimiento de Recomendaciones</t>
  </si>
  <si>
    <t>Con fundamento en lo dispuesto por el artículo 19 de la Ley de Transparencia y Acceso a la Información Pública del Estado de San Luis Potosí, se hace constar que durante el período que se informa, la Unidad de Seguimiento de Recomendaciones, en el ejercicio de sus funciones y por cuestiones operativas, no presentó denuncias o quejas ante las autoridades respectivas, lo anterior de conformidad con el artículo 102, Apartado B, párrafo segundo, de la Constitución Política de los Estados Unidos Mexicanos, en virtud de lo cual, no se generó información que reportar.</t>
  </si>
  <si>
    <t>31/09/2024</t>
  </si>
  <si>
    <t>https://docs.google.com/document/d/1TfRvxU1eDaFY-DdYTho1x9d77grnwrUD/edit?usp=drive_link&amp;ouid=111634990866263387598&amp;rtpof=true&amp;sd=true</t>
  </si>
  <si>
    <t>https://docs.google.com/document/d/1W4yz11qchDkxReY7nBFOE-jBqbKhodK-/edit?usp=drive_link&amp;ouid=111634990866263387598&amp;rtpof=true&amp;sd=true</t>
  </si>
  <si>
    <t>https://docs.google.com/document/d/17Bi9R5LPAMY1CrNW0I_iw19jSTm_h0OI/edit?usp=drive_link&amp;ouid=111634990866263387598&amp;rtpof=true&amp;sd=true</t>
  </si>
  <si>
    <t>Dirección de Canalización, Gestión y Quejas</t>
  </si>
  <si>
    <t>Con fundamento en lo dispuesto por el artículo 19 de la Ley de Transparencia y Acceso a la Información Pública del Estado de San Luis Potosí, se hace constar que durante el período que se informa la Dirección de Canalización, Gestión y Quejas, en el ejercicio de sus funciones y por cuestiones operativas no presentó denuncias o quejas ante las autoridades respectivas, lo anterior de conformidad con el artículo 102 Apartado B párrafo segundo de la Constitución Política de los Estados Unidos Mexicanos, en virtud de lo cual no se generó información que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</si>
</sst>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17"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b/>
      <sz val="10"/>
      <color indexed="8"/>
      <name val="Arial"/>
      <family val="2"/>
    </font>
    <font>
      <u/>
      <sz val="11"/>
      <color theme="10"/>
      <name val="Calibri"/>
      <family val="2"/>
    </font>
    <font>
      <u/>
      <sz val="11"/>
      <name val="Calibri"/>
      <family val="2"/>
      <scheme val="minor"/>
    </font>
    <font>
      <sz val="11"/>
      <name val="Arial"/>
      <family val="2"/>
    </font>
    <font>
      <sz val="7"/>
      <name val="Arial"/>
      <family val="2"/>
    </font>
    <font>
      <sz val="11"/>
      <color rgb="FFFF0000"/>
      <name val="Calibri"/>
      <family val="2"/>
      <scheme val="minor"/>
    </font>
    <font>
      <u/>
      <sz val="11"/>
      <color theme="1"/>
      <name val="Calibri"/>
      <family val="2"/>
      <scheme val="minor"/>
    </font>
    <font>
      <sz val="10"/>
      <color theme="1"/>
      <name val="Calibri"/>
      <family val="2"/>
      <scheme val="minor"/>
    </font>
    <font>
      <b/>
      <sz val="8"/>
      <color indexed="8"/>
      <name val="Arial"/>
      <family val="2"/>
    </font>
    <font>
      <sz val="8"/>
      <color indexed="8"/>
      <name val="Arial"/>
      <family val="2"/>
    </font>
    <font>
      <sz val="11"/>
      <color indexed="8"/>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5"/>
        <bgColor indexed="64"/>
      </patternFill>
    </fill>
    <fill>
      <patternFill patternType="solid">
        <fgColor theme="0"/>
        <bgColor indexed="64"/>
      </patternFill>
    </fill>
  </fills>
  <borders count="14">
    <border>
      <left/>
      <right/>
      <top/>
      <bottom/>
      <diagonal/>
    </border>
    <border>
      <left style="thin">
        <color auto="1"/>
      </left>
      <right style="thin">
        <color auto="1"/>
      </right>
      <top style="thin">
        <color auto="1"/>
      </top>
      <bottom style="thin">
        <color auto="1"/>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auto="1"/>
      </left>
      <right/>
      <top/>
      <bottom style="thin">
        <color auto="1"/>
      </bottom>
      <diagonal/>
    </border>
    <border>
      <left/>
      <right/>
      <top/>
      <bottom style="thin">
        <color auto="1"/>
      </bottom>
      <diagonal/>
    </border>
    <border>
      <left/>
      <right style="thin">
        <color auto="1"/>
      </right>
      <top/>
      <bottom style="thin">
        <color auto="1"/>
      </bottom>
      <diagonal/>
    </border>
    <border>
      <left style="thin">
        <color auto="1"/>
      </left>
      <right style="thin">
        <color auto="1"/>
      </right>
      <top style="thin">
        <color indexed="64"/>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auto="1"/>
      </left>
      <right style="thin">
        <color auto="1"/>
      </right>
      <top/>
      <bottom/>
      <diagonal/>
    </border>
    <border>
      <left style="medium">
        <color auto="1"/>
      </left>
      <right style="medium">
        <color auto="1"/>
      </right>
      <top style="medium">
        <color auto="1"/>
      </top>
      <bottom style="medium">
        <color auto="1"/>
      </bottom>
      <diagonal/>
    </border>
  </borders>
  <cellStyleXfs count="6">
    <xf numFmtId="0" fontId="0" fillId="0" borderId="0"/>
    <xf numFmtId="0" fontId="5" fillId="0" borderId="0" applyNumberFormat="0" applyFill="0" applyBorder="0" applyAlignment="0" applyProtection="0"/>
    <xf numFmtId="0" fontId="7" fillId="0" borderId="0" applyNumberFormat="0" applyFill="0" applyBorder="0" applyAlignment="0" applyProtection="0">
      <alignment vertical="top"/>
      <protection locked="0"/>
    </xf>
    <xf numFmtId="0" fontId="16" fillId="0" borderId="0"/>
    <xf numFmtId="0" fontId="16" fillId="0" borderId="0"/>
    <xf numFmtId="0" fontId="16" fillId="0" borderId="0"/>
  </cellStyleXfs>
  <cellXfs count="65">
    <xf numFmtId="0" fontId="0" fillId="0" borderId="0" xfId="0"/>
    <xf numFmtId="0" fontId="4" fillId="3" borderId="1" xfId="0" applyFont="1" applyFill="1" applyBorder="1" applyAlignment="1">
      <alignment horizontal="center" wrapText="1"/>
    </xf>
    <xf numFmtId="0" fontId="0" fillId="0" borderId="0" xfId="0"/>
    <xf numFmtId="0" fontId="0" fillId="0" borderId="0" xfId="0" applyFont="1"/>
    <xf numFmtId="0" fontId="0" fillId="0" borderId="1" xfId="0" applyBorder="1" applyAlignment="1">
      <alignment horizontal="center" vertical="center" wrapText="1"/>
    </xf>
    <xf numFmtId="0" fontId="5" fillId="5" borderId="1" xfId="1" applyFill="1" applyBorder="1" applyAlignment="1">
      <alignment horizontal="center" vertic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164" fontId="0" fillId="0" borderId="1" xfId="0" applyNumberFormat="1" applyBorder="1" applyAlignment="1">
      <alignment horizontal="center" vertical="center"/>
    </xf>
    <xf numFmtId="0" fontId="9" fillId="0" borderId="13" xfId="0" applyFont="1" applyBorder="1" applyAlignment="1">
      <alignment horizontal="center" vertical="center"/>
    </xf>
    <xf numFmtId="14" fontId="9" fillId="0" borderId="13" xfId="0" applyNumberFormat="1" applyFont="1" applyBorder="1" applyAlignment="1">
      <alignment horizontal="center" vertical="center"/>
    </xf>
    <xf numFmtId="0" fontId="8" fillId="0" borderId="13" xfId="1" applyFont="1" applyBorder="1" applyAlignment="1">
      <alignment horizontal="center" vertical="center" wrapText="1"/>
    </xf>
    <xf numFmtId="0" fontId="9" fillId="0" borderId="13" xfId="0" applyFont="1" applyBorder="1" applyAlignment="1">
      <alignment horizontal="center" vertical="center" wrapText="1"/>
    </xf>
    <xf numFmtId="0" fontId="10" fillId="0" borderId="13" xfId="0" applyFont="1" applyBorder="1" applyAlignment="1">
      <alignment horizontal="center" wrapText="1"/>
    </xf>
    <xf numFmtId="0" fontId="9" fillId="0" borderId="0" xfId="0" applyFont="1" applyAlignment="1">
      <alignment horizontal="center" vertical="center"/>
    </xf>
    <xf numFmtId="0" fontId="5" fillId="0" borderId="1" xfId="1" applyBorder="1" applyAlignment="1">
      <alignment vertical="center" wrapText="1"/>
    </xf>
    <xf numFmtId="0" fontId="11" fillId="5" borderId="0" xfId="0" applyFont="1" applyFill="1"/>
    <xf numFmtId="0" fontId="5" fillId="5" borderId="1" xfId="1" applyFill="1" applyBorder="1" applyAlignment="1">
      <alignment vertical="center" wrapText="1"/>
    </xf>
    <xf numFmtId="0" fontId="2" fillId="5" borderId="1" xfId="0" applyFont="1" applyFill="1" applyBorder="1" applyAlignment="1">
      <alignment horizontal="center" vertical="center"/>
    </xf>
    <xf numFmtId="164" fontId="2" fillId="5" borderId="1" xfId="0" applyNumberFormat="1" applyFont="1" applyFill="1" applyBorder="1" applyAlignment="1">
      <alignment horizontal="center" vertical="center"/>
    </xf>
    <xf numFmtId="14" fontId="2" fillId="5" borderId="1" xfId="0" applyNumberFormat="1" applyFont="1" applyFill="1" applyBorder="1" applyAlignment="1">
      <alignment horizontal="center" vertical="center"/>
    </xf>
    <xf numFmtId="0" fontId="2" fillId="5" borderId="1" xfId="0" applyFont="1" applyFill="1" applyBorder="1" applyAlignment="1">
      <alignment horizontal="center" vertical="center" wrapText="1"/>
    </xf>
    <xf numFmtId="0" fontId="12" fillId="5" borderId="1" xfId="1" applyFont="1" applyFill="1" applyBorder="1" applyAlignment="1">
      <alignment horizontal="center" vertical="center" wrapText="1"/>
    </xf>
    <xf numFmtId="0" fontId="2" fillId="5" borderId="0" xfId="0" applyFont="1" applyFill="1"/>
    <xf numFmtId="0" fontId="0" fillId="0" borderId="0" xfId="0" applyAlignment="1">
      <alignment horizontal="center" vertical="center"/>
    </xf>
    <xf numFmtId="0" fontId="0" fillId="5" borderId="1" xfId="0" applyFont="1" applyFill="1" applyBorder="1" applyAlignment="1">
      <alignment horizontal="center"/>
    </xf>
    <xf numFmtId="0" fontId="0" fillId="5" borderId="1" xfId="0" applyFont="1" applyFill="1" applyBorder="1"/>
    <xf numFmtId="0" fontId="5" fillId="0" borderId="1" xfId="1" applyBorder="1" applyAlignment="1">
      <alignment vertical="top" wrapText="1"/>
    </xf>
    <xf numFmtId="0" fontId="5" fillId="0" borderId="5" xfId="1" applyBorder="1" applyAlignment="1">
      <alignment vertical="top" wrapText="1"/>
    </xf>
    <xf numFmtId="0" fontId="5" fillId="0" borderId="7" xfId="1" applyBorder="1" applyAlignment="1">
      <alignment vertical="top" wrapText="1"/>
    </xf>
    <xf numFmtId="0" fontId="14" fillId="0" borderId="0" xfId="0" applyFont="1" applyAlignment="1">
      <alignment horizontal="justify" vertical="top"/>
    </xf>
    <xf numFmtId="0" fontId="0" fillId="0" borderId="0" xfId="0" applyBorder="1" applyAlignment="1">
      <alignment vertical="top" wrapText="1"/>
    </xf>
    <xf numFmtId="14" fontId="0" fillId="0" borderId="1" xfId="0" applyNumberFormat="1" applyBorder="1" applyAlignment="1">
      <alignment horizontal="center" vertical="center" wrapText="1"/>
    </xf>
    <xf numFmtId="15" fontId="0" fillId="0" borderId="1" xfId="0" applyNumberFormat="1" applyBorder="1" applyAlignment="1">
      <alignment horizontal="center" vertical="center" wrapText="1"/>
    </xf>
    <xf numFmtId="0" fontId="0" fillId="0" borderId="0" xfId="0"/>
    <xf numFmtId="0" fontId="0" fillId="0" borderId="0" xfId="0" applyAlignment="1">
      <alignment horizontal="center"/>
    </xf>
    <xf numFmtId="0" fontId="16" fillId="0" borderId="1" xfId="5" applyBorder="1" applyAlignment="1">
      <alignment horizontal="center" wrapText="1"/>
    </xf>
    <xf numFmtId="0" fontId="16" fillId="0" borderId="1" xfId="4" applyBorder="1" applyAlignment="1">
      <alignment horizontal="center" vertical="center"/>
    </xf>
    <xf numFmtId="0" fontId="7" fillId="0" borderId="1" xfId="2" applyBorder="1" applyAlignment="1" applyProtection="1">
      <alignment horizontal="center" vertical="center" wrapText="1"/>
    </xf>
    <xf numFmtId="0" fontId="16" fillId="0" borderId="1" xfId="3" applyFill="1" applyBorder="1" applyAlignment="1">
      <alignment horizontal="center" vertical="center"/>
    </xf>
    <xf numFmtId="0" fontId="16" fillId="0" borderId="1" xfId="4" applyFill="1" applyBorder="1" applyAlignment="1">
      <alignment horizontal="center" vertical="center"/>
    </xf>
    <xf numFmtId="0" fontId="0" fillId="4" borderId="5" xfId="0" applyFont="1" applyFill="1" applyBorder="1" applyAlignment="1">
      <alignment horizontal="center"/>
    </xf>
    <xf numFmtId="0" fontId="0" fillId="4" borderId="6" xfId="0" applyFont="1" applyFill="1" applyBorder="1" applyAlignment="1">
      <alignment horizontal="center"/>
    </xf>
    <xf numFmtId="0" fontId="0" fillId="4" borderId="7" xfId="0" applyFont="1" applyFill="1" applyBorder="1" applyAlignment="1">
      <alignment horizontal="center"/>
    </xf>
    <xf numFmtId="0" fontId="0" fillId="4" borderId="9" xfId="0" applyFont="1" applyFill="1" applyBorder="1" applyAlignment="1">
      <alignment horizontal="center"/>
    </xf>
    <xf numFmtId="0" fontId="0" fillId="4" borderId="10" xfId="0" applyFont="1" applyFill="1" applyBorder="1" applyAlignment="1">
      <alignment horizontal="center"/>
    </xf>
    <xf numFmtId="0" fontId="0" fillId="4" borderId="11" xfId="0" applyFont="1" applyFill="1" applyBorder="1" applyAlignment="1">
      <alignment horizontal="center"/>
    </xf>
    <xf numFmtId="0" fontId="3" fillId="2" borderId="1" xfId="0" applyFont="1" applyFill="1" applyBorder="1" applyAlignment="1">
      <alignment horizontal="center"/>
    </xf>
    <xf numFmtId="0" fontId="0" fillId="0" borderId="0" xfId="0"/>
    <xf numFmtId="0" fontId="4" fillId="3" borderId="1" xfId="0" applyFont="1" applyFill="1" applyBorder="1"/>
    <xf numFmtId="164" fontId="1" fillId="4" borderId="5" xfId="0" applyNumberFormat="1" applyFont="1" applyFill="1" applyBorder="1" applyAlignment="1">
      <alignment horizontal="center" vertical="center"/>
    </xf>
    <xf numFmtId="164" fontId="1" fillId="4" borderId="6" xfId="0" applyNumberFormat="1" applyFont="1" applyFill="1" applyBorder="1" applyAlignment="1">
      <alignment horizontal="center" vertical="center"/>
    </xf>
    <xf numFmtId="164" fontId="1" fillId="4" borderId="7" xfId="0" applyNumberFormat="1" applyFont="1" applyFill="1" applyBorder="1" applyAlignment="1">
      <alignment horizontal="center" vertical="center"/>
    </xf>
    <xf numFmtId="0" fontId="0" fillId="4" borderId="2" xfId="0" applyFont="1" applyFill="1" applyBorder="1" applyAlignment="1">
      <alignment horizontal="center"/>
    </xf>
    <xf numFmtId="0" fontId="0" fillId="4" borderId="3" xfId="0" applyFont="1" applyFill="1" applyBorder="1" applyAlignment="1">
      <alignment horizontal="center"/>
    </xf>
    <xf numFmtId="0" fontId="0" fillId="4" borderId="4" xfId="0" applyFont="1" applyFill="1" applyBorder="1" applyAlignment="1">
      <alignment horizontal="center"/>
    </xf>
    <xf numFmtId="0" fontId="0" fillId="4" borderId="0" xfId="0" applyFont="1" applyFill="1" applyBorder="1" applyAlignment="1">
      <alignment horizontal="center"/>
    </xf>
    <xf numFmtId="0" fontId="6" fillId="4" borderId="2" xfId="0" applyFont="1" applyFill="1" applyBorder="1" applyAlignment="1">
      <alignment horizontal="center" wrapText="1"/>
    </xf>
    <xf numFmtId="0" fontId="6" fillId="4" borderId="3" xfId="0" applyFont="1" applyFill="1" applyBorder="1" applyAlignment="1">
      <alignment horizontal="center" wrapText="1"/>
    </xf>
    <xf numFmtId="0" fontId="6" fillId="4" borderId="4" xfId="0" applyFont="1" applyFill="1" applyBorder="1" applyAlignment="1">
      <alignment horizontal="center" wrapText="1"/>
    </xf>
    <xf numFmtId="0" fontId="13" fillId="0" borderId="8" xfId="0" applyFont="1" applyBorder="1" applyAlignment="1">
      <alignment horizontal="center" vertical="center" wrapText="1"/>
    </xf>
    <xf numFmtId="0" fontId="13" fillId="0" borderId="12" xfId="0" applyFont="1" applyBorder="1" applyAlignment="1">
      <alignment horizontal="center" vertical="center" wrapText="1"/>
    </xf>
    <xf numFmtId="0" fontId="5" fillId="0" borderId="1" xfId="1" applyBorder="1" applyAlignment="1">
      <alignment horizontal="center" vertical="center" wrapText="1"/>
    </xf>
    <xf numFmtId="0" fontId="5" fillId="0" borderId="1" xfId="1" applyBorder="1" applyAlignment="1">
      <alignment wrapText="1"/>
    </xf>
    <xf numFmtId="0" fontId="0" fillId="0" borderId="1" xfId="0" applyBorder="1"/>
  </cellXfs>
  <cellStyles count="6">
    <cellStyle name="Hipervínculo" xfId="1" builtinId="8"/>
    <cellStyle name="Hipervínculo 2" xfId="2"/>
    <cellStyle name="Normal" xfId="0" builtinId="0"/>
    <cellStyle name="Normal 3" xfId="3"/>
    <cellStyle name="Normal 4" xfId="4"/>
    <cellStyle name="Normal 5"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amuel.rocha/AppData/Local/Microsoft/Windows/Temporary%20Internet%20Files/Content.MSO/Copia%20de%20LTAIPSLP88IIB%20Seguimiento%20Recos%20octu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s>
    <sheetDataSet>
      <sheetData sheetId="0"/>
      <sheetData sheetId="1"/>
      <sheetData sheetId="2">
        <row r="1">
          <cell r="A1" t="str">
            <v>A petición de parte</v>
          </cell>
        </row>
        <row r="2">
          <cell r="A2" t="str">
            <v>Oficio</v>
          </cell>
        </row>
      </sheetData>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61F5F803498EA77306258BAF005ECFF9/$File/Hipervilculo+(O)+Septiembre++2024.pdf" TargetMode="External"/><Relationship Id="rId18" Type="http://schemas.openxmlformats.org/officeDocument/2006/relationships/hyperlink" Target="http://www.cegaipslp.org.mx/HV2024.nsf/nombre_de_la_vista/CBF138F54FE2C73B06258AB6006548E5/$File/88+II+B+Resoluci&#243;n+quejas+y+o+denuncias.pdf" TargetMode="External"/><Relationship Id="rId26" Type="http://schemas.openxmlformats.org/officeDocument/2006/relationships/hyperlink" Target="http://www.cegaipslp.org.mx/HV2023.nsf/nombre_de_la_vista/3E40D0ADDB77568506258A98006C744C/$File/hipervinculo+1.pdf" TargetMode="External"/><Relationship Id="rId39" Type="http://schemas.openxmlformats.org/officeDocument/2006/relationships/hyperlink" Target="https://docs.google.com/document/d/17Bi9R5LPAMY1CrNW0I_iw19jSTm_h0OI/edit?usp=drive_link&amp;ouid=111634990866263387598&amp;rtpof=true&amp;sd=true" TargetMode="External"/><Relationship Id="rId21" Type="http://schemas.openxmlformats.org/officeDocument/2006/relationships/hyperlink" Target="http://www.cegaipslp.org.mx/HV2023.nsf/nombre_de_la_vista/CE9A91F34C2F0BA806258A98006C9931/$File/hipervinculo+2.pdf" TargetMode="External"/><Relationship Id="rId34" Type="http://schemas.openxmlformats.org/officeDocument/2006/relationships/hyperlink" Target="http://www.cegaipslp.org.mx/HV2023.nsf/nombre_de_la_vista/EFC33352F0806C5006258A5F0063EBA0/$File/Acuerdo+de+Admisi&#243;n.docx" TargetMode="External"/><Relationship Id="rId7" Type="http://schemas.openxmlformats.org/officeDocument/2006/relationships/hyperlink" Target="http://www.cegaipslp.org.mx/HV2024Dos.nsf/nombre_de_la_vista/61F5F803498EA77306258BAF005ECFF9/$File/Hipervilculo+(O)+Septiembre++2024.pdf" TargetMode="External"/><Relationship Id="rId12" Type="http://schemas.openxmlformats.org/officeDocument/2006/relationships/hyperlink" Target="http://www.cegaipslp.org.mx/HV2024.nsf/nombre_de_la_vista/13E450F72D046D8806258ABD0061C578/$File/Hipervinculo+(J)+1.pdf" TargetMode="External"/><Relationship Id="rId17" Type="http://schemas.openxmlformats.org/officeDocument/2006/relationships/hyperlink" Target="http://www.cegaipslp.org.mx/HV2024.nsf/nombre_de_la_vista/4B3E71795DA73F7206258AB60064C319/$File/88+II+B+Actos+u+omisiones.pdf" TargetMode="External"/><Relationship Id="rId25" Type="http://schemas.openxmlformats.org/officeDocument/2006/relationships/hyperlink" Target="http://www.cegaipslp.org.mx/HV2023.nsf/nombre_de_la_vista/4937CBE89B738F3B06258A98006C11FA/$File/NOTA.pdf" TargetMode="External"/><Relationship Id="rId33" Type="http://schemas.openxmlformats.org/officeDocument/2006/relationships/hyperlink" Target="http://www.cegaipslp.org.mx/HV2023.nsf/nombre_de_la_vista/CE9A91F34C2F0BA806258A98006C9931/$File/hipervinculo+2.pdf" TargetMode="External"/><Relationship Id="rId38" Type="http://schemas.openxmlformats.org/officeDocument/2006/relationships/hyperlink" Target="https://docs.google.com/document/d/1W4yz11qchDkxReY7nBFOE-jBqbKhodK-/edit?usp=drive_link&amp;ouid=111634990866263387598&amp;rtpof=true&amp;sd=true" TargetMode="External"/><Relationship Id="rId2" Type="http://schemas.openxmlformats.org/officeDocument/2006/relationships/hyperlink" Target="http://www.cegaipslp.org.mx/HV2024.nsf/nombre_de_la_vista/106595A1A821BA6906258ABD00623447/$File/Hipervinculo+(P)+3.pdf" TargetMode="External"/><Relationship Id="rId16" Type="http://schemas.openxmlformats.org/officeDocument/2006/relationships/hyperlink" Target="http://www.cegaipslp.org.mx/HV2024.nsf/nombre_de_la_vista/666BDAC6D0AC684306258AB6006410FA/$File/88+II+B+Admisi&#243;n+de+instancia.pdf" TargetMode="External"/><Relationship Id="rId20" Type="http://schemas.openxmlformats.org/officeDocument/2006/relationships/hyperlink" Target="http://www.cegaipslp.org.mx/HV2023.nsf/nombre_de_la_vista/3E40D0ADDB77568506258A98006C744C/$File/hipervinculo+1.pdf" TargetMode="External"/><Relationship Id="rId29" Type="http://schemas.openxmlformats.org/officeDocument/2006/relationships/hyperlink" Target="http://www.cegaipslp.org.mx/HV2023.nsf/nombre_de_la_vista/3E40D0ADDB77568506258A98006C744C/$File/hipervinculo+1.pdf" TargetMode="External"/><Relationship Id="rId1" Type="http://schemas.openxmlformats.org/officeDocument/2006/relationships/hyperlink" Target="http://www.cegaipslp.org.mx/HV2024.nsf/nombre_de_la_vista/106595A1A821BA6906258ABD00623447/$File/Hipervinculo+(P)+3.pdf" TargetMode="External"/><Relationship Id="rId6" Type="http://schemas.openxmlformats.org/officeDocument/2006/relationships/hyperlink" Target="http://www.cegaipslp.org.mx/HV2024.nsf/nombre_de_la_vista/13E450F72D046D8806258ABD0061C578/$File/Hipervinculo+(J)+1.pdf" TargetMode="External"/><Relationship Id="rId11" Type="http://schemas.openxmlformats.org/officeDocument/2006/relationships/hyperlink" Target="http://www.cegaipslp.org.mx/HV2024Dos.nsf/nombre_de_la_vista/61F5F803498EA77306258BAF005ECFF9/$File/Hipervilculo+(O)+Septiembre++2024.pdf" TargetMode="External"/><Relationship Id="rId24" Type="http://schemas.openxmlformats.org/officeDocument/2006/relationships/hyperlink" Target="http://www.cegaipslp.org.mx/HV2023.nsf/nombre_de_la_vista/4937CBE89B738F3B06258A98006C11FA/$File/NOTA.pdf" TargetMode="External"/><Relationship Id="rId32" Type="http://schemas.openxmlformats.org/officeDocument/2006/relationships/hyperlink" Target="http://www.cegaipslp.org.mx/HV2023.nsf/nombre_de_la_vista/CE9A91F34C2F0BA806258A98006C9931/$File/hipervinculo+2.pdf" TargetMode="External"/><Relationship Id="rId37" Type="http://schemas.openxmlformats.org/officeDocument/2006/relationships/hyperlink" Target="https://docs.google.com/document/d/1TfRvxU1eDaFY-DdYTho1x9d77grnwrUD/edit?usp=drive_link&amp;ouid=111634990866263387598&amp;rtpof=true&amp;sd=true" TargetMode="External"/><Relationship Id="rId40" Type="http://schemas.openxmlformats.org/officeDocument/2006/relationships/printerSettings" Target="../printerSettings/printerSettings1.bin"/><Relationship Id="rId5" Type="http://schemas.openxmlformats.org/officeDocument/2006/relationships/hyperlink" Target="http://www.cegaipslp.org.mx/HV2024.nsf/nombre_de_la_vista/106595A1A821BA6906258ABD00623447/$File/Hipervinculo+(P)+3.pdf" TargetMode="External"/><Relationship Id="rId15" Type="http://schemas.openxmlformats.org/officeDocument/2006/relationships/hyperlink" Target="http://www.cegaipslp.org.mx/HV2024Dos.nsf/nombre_de_la_vista/61F5F803498EA77306258BAF005ECFF9/$File/Hipervilculo+(O)+Septiembre++2024.pdf" TargetMode="External"/><Relationship Id="rId23" Type="http://schemas.openxmlformats.org/officeDocument/2006/relationships/hyperlink" Target="http://www.cegaipslp.org.mx/HV2023.nsf/nombre_de_la_vista/4937CBE89B738F3B06258A98006C11FA/$File/NOTA.pdf" TargetMode="External"/><Relationship Id="rId28" Type="http://schemas.openxmlformats.org/officeDocument/2006/relationships/hyperlink" Target="http://www.cegaipslp.org.mx/HV2023.nsf/nombre_de_la_vista/3E40D0ADDB77568506258A98006C744C/$File/hipervinculo+1.pdf" TargetMode="External"/><Relationship Id="rId36" Type="http://schemas.openxmlformats.org/officeDocument/2006/relationships/hyperlink" Target="http://www.cegaipslp.org.mx/HV2023.nsf/nombre_de_la_vista/750CB1AAC023D81806258A5F00627485/$File/Resoluci&#243;n+de+la+queja.docx" TargetMode="External"/><Relationship Id="rId10" Type="http://schemas.openxmlformats.org/officeDocument/2006/relationships/hyperlink" Target="http://www.cegaipslp.org.mx/HV2024.nsf/nombre_de_la_vista/13E450F72D046D8806258ABD0061C578/$File/Hipervinculo+(J)+1.pdf" TargetMode="External"/><Relationship Id="rId19" Type="http://schemas.openxmlformats.org/officeDocument/2006/relationships/hyperlink" Target="http://www.cegaipslp.org.mx/HV2023.nsf/nombre_de_la_vista/4937CBE89B738F3B06258A98006C11FA/$File/NOTA.pdf" TargetMode="External"/><Relationship Id="rId31" Type="http://schemas.openxmlformats.org/officeDocument/2006/relationships/hyperlink" Target="http://www.cegaipslp.org.mx/HV2023.nsf/nombre_de_la_vista/CE9A91F34C2F0BA806258A98006C9931/$File/hipervinculo+2.pdf" TargetMode="External"/><Relationship Id="rId4" Type="http://schemas.openxmlformats.org/officeDocument/2006/relationships/hyperlink" Target="http://www.cegaipslp.org.mx/HV2024.nsf/nombre_de_la_vista/106595A1A821BA6906258ABD00623447/$File/Hipervinculo+(P)+3.pdf" TargetMode="External"/><Relationship Id="rId9" Type="http://schemas.openxmlformats.org/officeDocument/2006/relationships/hyperlink" Target="http://www.cegaipslp.org.mx/HV2024Dos.nsf/nombre_de_la_vista/61F5F803498EA77306258BAF005ECFF9/$File/Hipervilculo+(O)+Septiembre++2024.pdf" TargetMode="External"/><Relationship Id="rId14" Type="http://schemas.openxmlformats.org/officeDocument/2006/relationships/hyperlink" Target="http://www.cegaipslp.org.mx/HV2024.nsf/nombre_de_la_vista/13E450F72D046D8806258ABD0061C578/$File/Hipervinculo+(J)+1.pdf" TargetMode="External"/><Relationship Id="rId22" Type="http://schemas.openxmlformats.org/officeDocument/2006/relationships/hyperlink" Target="http://www.cegaipslp.org.mx/HV2023.nsf/nombre_de_la_vista/4937CBE89B738F3B06258A98006C11FA/$File/NOTA.pdf" TargetMode="External"/><Relationship Id="rId27" Type="http://schemas.openxmlformats.org/officeDocument/2006/relationships/hyperlink" Target="http://www.cegaipslp.org.mx/HV2023.nsf/nombre_de_la_vista/3E40D0ADDB77568506258A98006C744C/$File/hipervinculo+1.pdf" TargetMode="External"/><Relationship Id="rId30" Type="http://schemas.openxmlformats.org/officeDocument/2006/relationships/hyperlink" Target="http://www.cegaipslp.org.mx/HV2023.nsf/nombre_de_la_vista/CE9A91F34C2F0BA806258A98006C9931/$File/hipervinculo+2.pdf" TargetMode="External"/><Relationship Id="rId35" Type="http://schemas.openxmlformats.org/officeDocument/2006/relationships/hyperlink" Target="http://www.cegaipslp.org.mx/HV2023.nsf/nombre_de_la_vista/1DDEEB0592A99E8906258A5F0060D3AE/$File/Art&#237;culo+88II+B.docx" TargetMode="External"/><Relationship Id="rId8" Type="http://schemas.openxmlformats.org/officeDocument/2006/relationships/hyperlink" Target="http://www.cegaipslp.org.mx/HV2024.nsf/nombre_de_la_vista/13E450F72D046D8806258ABD0061C578/$File/Hipervinculo+(J)+1.pdf" TargetMode="External"/><Relationship Id="rId3" Type="http://schemas.openxmlformats.org/officeDocument/2006/relationships/hyperlink" Target="http://www.cegaipslp.org.mx/HV2024.nsf/nombre_de_la_vista/106595A1A821BA6906258ABD00623447/$File/Hipervinculo+(P)+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8"/>
  <sheetViews>
    <sheetView tabSelected="1" topLeftCell="A2" zoomScale="59" zoomScaleNormal="59" workbookViewId="0">
      <selection activeCell="F10" sqref="F10"/>
    </sheetView>
  </sheetViews>
  <sheetFormatPr baseColWidth="10" defaultColWidth="9.140625" defaultRowHeight="15" x14ac:dyDescent="0.25"/>
  <cols>
    <col min="1" max="1" width="8" style="3" bestFit="1" customWidth="1"/>
    <col min="2" max="2" width="36.42578125" style="3" bestFit="1" customWidth="1"/>
    <col min="3" max="3" width="38.5703125" style="3" customWidth="1"/>
    <col min="4" max="4" width="20.28515625" style="3" bestFit="1" customWidth="1"/>
    <col min="5" max="5" width="43" style="3" bestFit="1" customWidth="1"/>
    <col min="6" max="6" width="38.140625" style="3" bestFit="1" customWidth="1"/>
    <col min="7" max="7" width="42.5703125" style="3" bestFit="1" customWidth="1"/>
    <col min="8" max="8" width="35.7109375" style="3" bestFit="1" customWidth="1"/>
    <col min="9" max="9" width="46.7109375" style="3" bestFit="1" customWidth="1"/>
    <col min="10" max="10" width="44.140625" style="3" bestFit="1" customWidth="1"/>
    <col min="11" max="11" width="60.5703125" style="3" bestFit="1" customWidth="1"/>
    <col min="12" max="12" width="34.5703125" style="3" bestFit="1" customWidth="1"/>
    <col min="13" max="13" width="35.85546875" style="3" customWidth="1"/>
    <col min="14" max="14" width="47.5703125" style="3" customWidth="1"/>
    <col min="15" max="15" width="70.42578125" style="3" customWidth="1"/>
    <col min="16" max="16" width="45.140625" style="3" bestFit="1" customWidth="1"/>
    <col min="17" max="17" width="73.140625" style="3" bestFit="1" customWidth="1"/>
    <col min="18" max="18" width="17.5703125" style="3" bestFit="1" customWidth="1"/>
    <col min="19" max="19" width="39.42578125" style="3" customWidth="1"/>
    <col min="20" max="20" width="41.140625" style="3" customWidth="1"/>
    <col min="21" max="16384" width="9.140625" style="3"/>
  </cols>
  <sheetData>
    <row r="1" spans="1:20" customFormat="1" hidden="1" x14ac:dyDescent="0.25">
      <c r="A1" t="s">
        <v>0</v>
      </c>
    </row>
    <row r="2" spans="1:20" customFormat="1" x14ac:dyDescent="0.25">
      <c r="A2" s="47" t="s">
        <v>1</v>
      </c>
      <c r="B2" s="48"/>
      <c r="C2" s="48"/>
      <c r="D2" s="47" t="s">
        <v>2</v>
      </c>
      <c r="E2" s="48"/>
      <c r="F2" s="48"/>
      <c r="G2" s="47" t="s">
        <v>3</v>
      </c>
      <c r="H2" s="48"/>
      <c r="I2" s="48"/>
    </row>
    <row r="3" spans="1:20" customFormat="1" x14ac:dyDescent="0.25">
      <c r="A3" s="49" t="s">
        <v>4</v>
      </c>
      <c r="B3" s="48"/>
      <c r="C3" s="48"/>
      <c r="D3" s="49" t="s">
        <v>5</v>
      </c>
      <c r="E3" s="48"/>
      <c r="F3" s="48"/>
      <c r="G3" s="49" t="s">
        <v>6</v>
      </c>
      <c r="H3" s="48"/>
      <c r="I3" s="48"/>
    </row>
    <row r="4" spans="1:20" customFormat="1" hidden="1" x14ac:dyDescent="0.25">
      <c r="A4" t="s">
        <v>7</v>
      </c>
      <c r="B4" t="s">
        <v>8</v>
      </c>
      <c r="C4" t="s">
        <v>8</v>
      </c>
      <c r="D4" t="s">
        <v>9</v>
      </c>
      <c r="E4" t="s">
        <v>8</v>
      </c>
      <c r="F4" t="s">
        <v>9</v>
      </c>
      <c r="G4" t="s">
        <v>9</v>
      </c>
      <c r="H4" t="s">
        <v>9</v>
      </c>
      <c r="I4" t="s">
        <v>7</v>
      </c>
      <c r="J4" t="s">
        <v>10</v>
      </c>
      <c r="K4" t="s">
        <v>11</v>
      </c>
      <c r="L4" t="s">
        <v>9</v>
      </c>
      <c r="M4" t="s">
        <v>11</v>
      </c>
      <c r="N4" t="s">
        <v>11</v>
      </c>
      <c r="O4" t="s">
        <v>10</v>
      </c>
      <c r="P4" t="s">
        <v>10</v>
      </c>
      <c r="Q4" t="s">
        <v>11</v>
      </c>
      <c r="R4" t="s">
        <v>8</v>
      </c>
      <c r="S4" t="s">
        <v>12</v>
      </c>
      <c r="T4" t="s">
        <v>13</v>
      </c>
    </row>
    <row r="5" spans="1:20" customFormat="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row>
    <row r="6" spans="1:20" customFormat="1" x14ac:dyDescent="0.25">
      <c r="A6" s="47" t="s">
        <v>34</v>
      </c>
      <c r="B6" s="48"/>
      <c r="C6" s="48"/>
      <c r="D6" s="48"/>
      <c r="E6" s="48"/>
      <c r="F6" s="48"/>
      <c r="G6" s="48"/>
      <c r="H6" s="48"/>
      <c r="I6" s="48"/>
      <c r="J6" s="48"/>
      <c r="K6" s="48"/>
      <c r="L6" s="48"/>
      <c r="M6" s="48"/>
      <c r="N6" s="48"/>
      <c r="O6" s="48"/>
      <c r="P6" s="48"/>
      <c r="Q6" s="48"/>
      <c r="R6" s="48"/>
      <c r="S6" s="48"/>
      <c r="T6" s="48"/>
    </row>
    <row r="7" spans="1:20" customFormat="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row>
    <row r="8" spans="1:20" s="2" customFormat="1" x14ac:dyDescent="0.25">
      <c r="A8" s="57" t="s">
        <v>71</v>
      </c>
      <c r="B8" s="58"/>
      <c r="C8" s="58"/>
      <c r="D8" s="58"/>
      <c r="E8" s="58"/>
      <c r="F8" s="58"/>
      <c r="G8" s="58"/>
      <c r="H8" s="58"/>
      <c r="I8" s="58"/>
      <c r="J8" s="58"/>
      <c r="K8" s="58"/>
      <c r="L8" s="58"/>
      <c r="M8" s="58"/>
      <c r="N8" s="58"/>
      <c r="O8" s="58"/>
      <c r="P8" s="58"/>
      <c r="Q8" s="58"/>
      <c r="R8" s="58"/>
      <c r="S8" s="58"/>
      <c r="T8" s="59"/>
    </row>
    <row r="9" spans="1:20" s="16" customFormat="1" ht="176.25" customHeight="1" x14ac:dyDescent="0.25">
      <c r="A9" s="18">
        <v>2024</v>
      </c>
      <c r="B9" s="19">
        <v>45536</v>
      </c>
      <c r="C9" s="19">
        <v>45565</v>
      </c>
      <c r="D9" s="18" t="s">
        <v>55</v>
      </c>
      <c r="E9" s="20">
        <v>45547</v>
      </c>
      <c r="F9" s="18" t="s">
        <v>58</v>
      </c>
      <c r="G9" s="18" t="s">
        <v>59</v>
      </c>
      <c r="H9" s="18" t="s">
        <v>66</v>
      </c>
      <c r="I9" s="18" t="s">
        <v>74</v>
      </c>
      <c r="J9" s="17" t="s">
        <v>82</v>
      </c>
      <c r="K9" s="21" t="s">
        <v>97</v>
      </c>
      <c r="L9" s="18" t="s">
        <v>68</v>
      </c>
      <c r="M9" s="18" t="s">
        <v>89</v>
      </c>
      <c r="N9" s="18" t="s">
        <v>90</v>
      </c>
      <c r="O9" s="5" t="s">
        <v>98</v>
      </c>
      <c r="P9" s="22" t="s">
        <v>83</v>
      </c>
      <c r="Q9" s="18" t="s">
        <v>70</v>
      </c>
      <c r="R9" s="20">
        <v>45573</v>
      </c>
      <c r="S9" s="20">
        <v>45573</v>
      </c>
      <c r="T9" s="60" t="s">
        <v>75</v>
      </c>
    </row>
    <row r="10" spans="1:20" s="16" customFormat="1" ht="176.25" customHeight="1" x14ac:dyDescent="0.25">
      <c r="A10" s="18">
        <v>2024</v>
      </c>
      <c r="B10" s="19">
        <v>45536</v>
      </c>
      <c r="C10" s="19">
        <v>45565</v>
      </c>
      <c r="D10" s="18" t="s">
        <v>55</v>
      </c>
      <c r="E10" s="20">
        <v>45548</v>
      </c>
      <c r="F10" s="18" t="s">
        <v>58</v>
      </c>
      <c r="G10" s="18" t="s">
        <v>59</v>
      </c>
      <c r="H10" s="18" t="s">
        <v>66</v>
      </c>
      <c r="I10" s="18" t="s">
        <v>74</v>
      </c>
      <c r="J10" s="17" t="s">
        <v>82</v>
      </c>
      <c r="K10" s="21" t="s">
        <v>99</v>
      </c>
      <c r="L10" s="18" t="s">
        <v>68</v>
      </c>
      <c r="M10" s="18" t="s">
        <v>89</v>
      </c>
      <c r="N10" s="18" t="s">
        <v>90</v>
      </c>
      <c r="O10" s="5" t="s">
        <v>98</v>
      </c>
      <c r="P10" s="22" t="s">
        <v>83</v>
      </c>
      <c r="Q10" s="18" t="s">
        <v>70</v>
      </c>
      <c r="R10" s="20">
        <v>45573</v>
      </c>
      <c r="S10" s="20">
        <v>45573</v>
      </c>
      <c r="T10" s="61"/>
    </row>
    <row r="11" spans="1:20" s="23" customFormat="1" ht="176.25" customHeight="1" x14ac:dyDescent="0.25">
      <c r="A11" s="18">
        <v>2024</v>
      </c>
      <c r="B11" s="19">
        <v>45536</v>
      </c>
      <c r="C11" s="19">
        <v>45565</v>
      </c>
      <c r="D11" s="18" t="s">
        <v>55</v>
      </c>
      <c r="E11" s="20">
        <v>45555</v>
      </c>
      <c r="F11" s="18" t="s">
        <v>58</v>
      </c>
      <c r="G11" s="18" t="s">
        <v>59</v>
      </c>
      <c r="H11" s="18" t="s">
        <v>66</v>
      </c>
      <c r="I11" s="18" t="s">
        <v>74</v>
      </c>
      <c r="J11" s="17" t="s">
        <v>82</v>
      </c>
      <c r="K11" s="21" t="s">
        <v>100</v>
      </c>
      <c r="L11" s="18" t="s">
        <v>68</v>
      </c>
      <c r="M11" s="18" t="s">
        <v>89</v>
      </c>
      <c r="N11" s="18" t="s">
        <v>90</v>
      </c>
      <c r="O11" s="5" t="s">
        <v>98</v>
      </c>
      <c r="P11" s="22" t="s">
        <v>83</v>
      </c>
      <c r="Q11" s="18" t="s">
        <v>70</v>
      </c>
      <c r="R11" s="20">
        <v>45573</v>
      </c>
      <c r="S11" s="20">
        <v>45573</v>
      </c>
      <c r="T11" s="61"/>
    </row>
    <row r="12" spans="1:20" s="23" customFormat="1" ht="176.25" customHeight="1" x14ac:dyDescent="0.25">
      <c r="A12" s="18">
        <v>2024</v>
      </c>
      <c r="B12" s="19">
        <v>45536</v>
      </c>
      <c r="C12" s="19">
        <v>45565</v>
      </c>
      <c r="D12" s="18" t="s">
        <v>55</v>
      </c>
      <c r="E12" s="20">
        <v>45555</v>
      </c>
      <c r="F12" s="18" t="s">
        <v>58</v>
      </c>
      <c r="G12" s="18" t="s">
        <v>59</v>
      </c>
      <c r="H12" s="18" t="s">
        <v>66</v>
      </c>
      <c r="I12" s="18" t="s">
        <v>74</v>
      </c>
      <c r="J12" s="17" t="s">
        <v>82</v>
      </c>
      <c r="K12" s="21" t="s">
        <v>101</v>
      </c>
      <c r="L12" s="18" t="s">
        <v>68</v>
      </c>
      <c r="M12" s="18" t="s">
        <v>89</v>
      </c>
      <c r="N12" s="18" t="s">
        <v>90</v>
      </c>
      <c r="O12" s="5" t="s">
        <v>98</v>
      </c>
      <c r="P12" s="22" t="s">
        <v>83</v>
      </c>
      <c r="Q12" s="18" t="s">
        <v>70</v>
      </c>
      <c r="R12" s="20">
        <v>45573</v>
      </c>
      <c r="S12" s="20">
        <v>45573</v>
      </c>
      <c r="T12" s="61"/>
    </row>
    <row r="13" spans="1:20" s="23" customFormat="1" ht="176.25" customHeight="1" x14ac:dyDescent="0.25">
      <c r="A13" s="18">
        <v>2024</v>
      </c>
      <c r="B13" s="19">
        <v>45536</v>
      </c>
      <c r="C13" s="19">
        <v>45565</v>
      </c>
      <c r="D13" s="18" t="s">
        <v>55</v>
      </c>
      <c r="E13" s="20">
        <v>45560</v>
      </c>
      <c r="F13" s="18" t="s">
        <v>58</v>
      </c>
      <c r="G13" s="18" t="s">
        <v>59</v>
      </c>
      <c r="H13" s="18" t="s">
        <v>66</v>
      </c>
      <c r="I13" s="18" t="s">
        <v>74</v>
      </c>
      <c r="J13" s="17" t="s">
        <v>82</v>
      </c>
      <c r="K13" s="21" t="s">
        <v>102</v>
      </c>
      <c r="L13" s="18" t="s">
        <v>68</v>
      </c>
      <c r="M13" s="18" t="s">
        <v>89</v>
      </c>
      <c r="N13" s="18" t="s">
        <v>90</v>
      </c>
      <c r="O13" s="5" t="s">
        <v>98</v>
      </c>
      <c r="P13" s="22" t="s">
        <v>83</v>
      </c>
      <c r="Q13" s="18" t="s">
        <v>70</v>
      </c>
      <c r="R13" s="20">
        <v>45573</v>
      </c>
      <c r="S13" s="20">
        <v>45573</v>
      </c>
      <c r="T13" s="61"/>
    </row>
    <row r="14" spans="1:20" s="16" customFormat="1" ht="24" customHeight="1" x14ac:dyDescent="0.25">
      <c r="A14" s="50" t="s">
        <v>72</v>
      </c>
      <c r="B14" s="51"/>
      <c r="C14" s="51"/>
      <c r="D14" s="51"/>
      <c r="E14" s="51"/>
      <c r="F14" s="51"/>
      <c r="G14" s="51"/>
      <c r="H14" s="51"/>
      <c r="I14" s="51"/>
      <c r="J14" s="51"/>
      <c r="K14" s="51"/>
      <c r="L14" s="51"/>
      <c r="M14" s="51"/>
      <c r="N14" s="51"/>
      <c r="O14" s="51"/>
      <c r="P14" s="51"/>
      <c r="Q14" s="51"/>
      <c r="R14" s="51"/>
      <c r="S14" s="51"/>
      <c r="T14" s="52"/>
    </row>
    <row r="15" spans="1:20" s="31" customFormat="1" ht="174.75" customHeight="1" x14ac:dyDescent="0.25">
      <c r="A15" s="4">
        <v>2024</v>
      </c>
      <c r="B15" s="32">
        <v>45536</v>
      </c>
      <c r="C15" s="32">
        <v>45565</v>
      </c>
      <c r="D15" s="4" t="s">
        <v>55</v>
      </c>
      <c r="E15" s="33" t="s">
        <v>109</v>
      </c>
      <c r="F15" s="4" t="s">
        <v>58</v>
      </c>
      <c r="G15" s="4" t="s">
        <v>59</v>
      </c>
      <c r="H15" s="4" t="s">
        <v>66</v>
      </c>
      <c r="I15" s="18" t="s">
        <v>74</v>
      </c>
      <c r="J15" s="27" t="s">
        <v>106</v>
      </c>
      <c r="K15" s="4" t="s">
        <v>109</v>
      </c>
      <c r="L15" s="4" t="s">
        <v>68</v>
      </c>
      <c r="M15" s="4" t="s">
        <v>109</v>
      </c>
      <c r="N15" s="4" t="s">
        <v>109</v>
      </c>
      <c r="O15" s="28" t="s">
        <v>106</v>
      </c>
      <c r="P15" s="29" t="s">
        <v>106</v>
      </c>
      <c r="Q15" s="4" t="s">
        <v>107</v>
      </c>
      <c r="R15" s="32">
        <v>45573</v>
      </c>
      <c r="S15" s="32">
        <v>45573</v>
      </c>
      <c r="T15" s="30" t="s">
        <v>108</v>
      </c>
    </row>
    <row r="16" spans="1:20" ht="26.25" customHeight="1" x14ac:dyDescent="0.25">
      <c r="A16" s="53" t="s">
        <v>73</v>
      </c>
      <c r="B16" s="54"/>
      <c r="C16" s="54"/>
      <c r="D16" s="54"/>
      <c r="E16" s="54"/>
      <c r="F16" s="54"/>
      <c r="G16" s="54"/>
      <c r="H16" s="54"/>
      <c r="I16" s="54"/>
      <c r="J16" s="54"/>
      <c r="K16" s="54"/>
      <c r="L16" s="54"/>
      <c r="M16" s="54"/>
      <c r="N16" s="54"/>
      <c r="O16" s="54"/>
      <c r="P16" s="54"/>
      <c r="Q16" s="54"/>
      <c r="R16" s="54"/>
      <c r="S16" s="54"/>
      <c r="T16" s="55"/>
    </row>
    <row r="17" spans="1:20" s="24" customFormat="1" ht="222.75" customHeight="1" x14ac:dyDescent="0.25">
      <c r="A17" s="6">
        <v>2024</v>
      </c>
      <c r="B17" s="7">
        <v>45536</v>
      </c>
      <c r="C17" s="8">
        <v>45565</v>
      </c>
      <c r="D17" s="6" t="s">
        <v>55</v>
      </c>
      <c r="E17" s="7">
        <v>45536</v>
      </c>
      <c r="F17" s="6" t="s">
        <v>58</v>
      </c>
      <c r="G17" s="6" t="s">
        <v>59</v>
      </c>
      <c r="H17" s="6" t="s">
        <v>66</v>
      </c>
      <c r="I17" s="6" t="s">
        <v>84</v>
      </c>
      <c r="J17" s="62" t="s">
        <v>85</v>
      </c>
      <c r="K17" s="6" t="s">
        <v>76</v>
      </c>
      <c r="L17" s="6" t="s">
        <v>68</v>
      </c>
      <c r="M17" s="4" t="s">
        <v>76</v>
      </c>
      <c r="N17" s="6" t="s">
        <v>76</v>
      </c>
      <c r="O17" s="62" t="s">
        <v>86</v>
      </c>
      <c r="P17" s="62" t="s">
        <v>87</v>
      </c>
      <c r="Q17" s="6" t="s">
        <v>91</v>
      </c>
      <c r="R17" s="7">
        <v>45573</v>
      </c>
      <c r="S17" s="7">
        <v>45573</v>
      </c>
      <c r="T17" s="4" t="s">
        <v>88</v>
      </c>
    </row>
    <row r="18" spans="1:20" ht="15.75" thickBot="1" x14ac:dyDescent="0.3">
      <c r="A18" s="56" t="s">
        <v>92</v>
      </c>
      <c r="B18" s="56"/>
      <c r="C18" s="56"/>
      <c r="D18" s="56"/>
      <c r="E18" s="56"/>
      <c r="F18" s="56"/>
      <c r="G18" s="56"/>
      <c r="H18" s="56"/>
      <c r="I18" s="56"/>
      <c r="J18" s="56"/>
      <c r="K18" s="56"/>
      <c r="L18" s="56"/>
      <c r="M18" s="56"/>
      <c r="N18" s="56"/>
      <c r="O18" s="56"/>
      <c r="P18" s="56"/>
      <c r="Q18" s="56"/>
      <c r="R18" s="56"/>
      <c r="S18" s="56"/>
      <c r="T18" s="56"/>
    </row>
    <row r="19" spans="1:20" s="14" customFormat="1" ht="189.75" thickBot="1" x14ac:dyDescent="0.2">
      <c r="A19" s="9">
        <v>2024</v>
      </c>
      <c r="B19" s="10">
        <v>45536</v>
      </c>
      <c r="C19" s="10">
        <v>45555</v>
      </c>
      <c r="D19" s="9" t="s">
        <v>55</v>
      </c>
      <c r="E19" s="10">
        <v>45539</v>
      </c>
      <c r="F19" s="9" t="s">
        <v>58</v>
      </c>
      <c r="G19" s="9" t="s">
        <v>59</v>
      </c>
      <c r="H19" s="9" t="s">
        <v>66</v>
      </c>
      <c r="I19" s="9" t="s">
        <v>74</v>
      </c>
      <c r="J19" s="11" t="s">
        <v>77</v>
      </c>
      <c r="K19" s="12" t="s">
        <v>103</v>
      </c>
      <c r="L19" s="9" t="s">
        <v>67</v>
      </c>
      <c r="M19" s="12" t="s">
        <v>81</v>
      </c>
      <c r="N19" s="9" t="s">
        <v>81</v>
      </c>
      <c r="O19" s="11" t="s">
        <v>78</v>
      </c>
      <c r="P19" s="11" t="s">
        <v>79</v>
      </c>
      <c r="Q19" s="9" t="s">
        <v>80</v>
      </c>
      <c r="R19" s="10">
        <v>45573</v>
      </c>
      <c r="S19" s="10">
        <v>45573</v>
      </c>
      <c r="T19" s="13" t="s">
        <v>94</v>
      </c>
    </row>
    <row r="20" spans="1:20" s="14" customFormat="1" ht="189.75" thickBot="1" x14ac:dyDescent="0.2">
      <c r="A20" s="9">
        <v>2024</v>
      </c>
      <c r="B20" s="10">
        <v>45536</v>
      </c>
      <c r="C20" s="10">
        <v>45565</v>
      </c>
      <c r="D20" s="9" t="s">
        <v>55</v>
      </c>
      <c r="E20" s="10">
        <v>45547</v>
      </c>
      <c r="F20" s="9" t="s">
        <v>58</v>
      </c>
      <c r="G20" s="9" t="s">
        <v>59</v>
      </c>
      <c r="H20" s="9" t="s">
        <v>66</v>
      </c>
      <c r="I20" s="9" t="s">
        <v>74</v>
      </c>
      <c r="J20" s="11" t="s">
        <v>77</v>
      </c>
      <c r="K20" s="12" t="s">
        <v>93</v>
      </c>
      <c r="L20" s="9" t="s">
        <v>67</v>
      </c>
      <c r="M20" s="12" t="s">
        <v>81</v>
      </c>
      <c r="N20" s="9" t="s">
        <v>81</v>
      </c>
      <c r="O20" s="11" t="s">
        <v>78</v>
      </c>
      <c r="P20" s="11" t="s">
        <v>79</v>
      </c>
      <c r="Q20" s="9" t="s">
        <v>80</v>
      </c>
      <c r="R20" s="10">
        <v>45573</v>
      </c>
      <c r="S20" s="10">
        <v>45573</v>
      </c>
      <c r="T20" s="13" t="s">
        <v>94</v>
      </c>
    </row>
    <row r="21" spans="1:20" s="14" customFormat="1" ht="189.75" thickBot="1" x14ac:dyDescent="0.2">
      <c r="A21" s="9">
        <v>2024</v>
      </c>
      <c r="B21" s="10">
        <v>45536</v>
      </c>
      <c r="C21" s="10">
        <v>45565</v>
      </c>
      <c r="D21" s="9" t="s">
        <v>55</v>
      </c>
      <c r="E21" s="10">
        <v>45539</v>
      </c>
      <c r="F21" s="9" t="s">
        <v>58</v>
      </c>
      <c r="G21" s="9" t="s">
        <v>59</v>
      </c>
      <c r="H21" s="9" t="s">
        <v>66</v>
      </c>
      <c r="I21" s="9" t="s">
        <v>74</v>
      </c>
      <c r="J21" s="11" t="s">
        <v>77</v>
      </c>
      <c r="K21" s="12" t="s">
        <v>104</v>
      </c>
      <c r="L21" s="9" t="s">
        <v>67</v>
      </c>
      <c r="M21" s="12" t="s">
        <v>81</v>
      </c>
      <c r="N21" s="9" t="s">
        <v>81</v>
      </c>
      <c r="O21" s="11" t="s">
        <v>78</v>
      </c>
      <c r="P21" s="11" t="s">
        <v>79</v>
      </c>
      <c r="Q21" s="9" t="s">
        <v>80</v>
      </c>
      <c r="R21" s="10">
        <v>45573</v>
      </c>
      <c r="S21" s="10">
        <v>45573</v>
      </c>
      <c r="T21" s="13" t="s">
        <v>94</v>
      </c>
    </row>
    <row r="22" spans="1:20" s="14" customFormat="1" ht="189.75" thickBot="1" x14ac:dyDescent="0.2">
      <c r="A22" s="9">
        <v>2024</v>
      </c>
      <c r="B22" s="10">
        <v>45536</v>
      </c>
      <c r="C22" s="10">
        <v>45565</v>
      </c>
      <c r="D22" s="9" t="s">
        <v>55</v>
      </c>
      <c r="E22" s="10">
        <v>45537</v>
      </c>
      <c r="F22" s="9" t="s">
        <v>58</v>
      </c>
      <c r="G22" s="9" t="s">
        <v>59</v>
      </c>
      <c r="H22" s="9" t="s">
        <v>66</v>
      </c>
      <c r="I22" s="9" t="s">
        <v>74</v>
      </c>
      <c r="J22" s="11" t="s">
        <v>77</v>
      </c>
      <c r="K22" s="12" t="s">
        <v>105</v>
      </c>
      <c r="L22" s="9" t="s">
        <v>67</v>
      </c>
      <c r="M22" s="12" t="s">
        <v>81</v>
      </c>
      <c r="N22" s="9" t="s">
        <v>81</v>
      </c>
      <c r="O22" s="11" t="s">
        <v>78</v>
      </c>
      <c r="P22" s="11" t="s">
        <v>79</v>
      </c>
      <c r="Q22" s="9" t="s">
        <v>80</v>
      </c>
      <c r="R22" s="10">
        <v>45573</v>
      </c>
      <c r="S22" s="10">
        <v>45573</v>
      </c>
      <c r="T22" s="13" t="s">
        <v>94</v>
      </c>
    </row>
    <row r="23" spans="1:20" s="14" customFormat="1" ht="189.75" thickBot="1" x14ac:dyDescent="0.2">
      <c r="A23" s="9">
        <v>2024</v>
      </c>
      <c r="B23" s="10">
        <v>45536</v>
      </c>
      <c r="C23" s="10">
        <v>45565</v>
      </c>
      <c r="D23" s="9" t="s">
        <v>55</v>
      </c>
      <c r="E23" s="10">
        <v>45537</v>
      </c>
      <c r="F23" s="9" t="s">
        <v>58</v>
      </c>
      <c r="G23" s="9" t="s">
        <v>59</v>
      </c>
      <c r="H23" s="9" t="s">
        <v>66</v>
      </c>
      <c r="I23" s="9" t="s">
        <v>74</v>
      </c>
      <c r="J23" s="11" t="s">
        <v>77</v>
      </c>
      <c r="K23" s="12" t="s">
        <v>105</v>
      </c>
      <c r="L23" s="9" t="s">
        <v>67</v>
      </c>
      <c r="M23" s="12" t="s">
        <v>81</v>
      </c>
      <c r="N23" s="9" t="s">
        <v>81</v>
      </c>
      <c r="O23" s="11" t="s">
        <v>78</v>
      </c>
      <c r="P23" s="11" t="s">
        <v>79</v>
      </c>
      <c r="Q23" s="9" t="s">
        <v>80</v>
      </c>
      <c r="R23" s="10">
        <v>45573</v>
      </c>
      <c r="S23" s="10">
        <v>45573</v>
      </c>
      <c r="T23" s="13" t="s">
        <v>94</v>
      </c>
    </row>
    <row r="24" spans="1:20" s="26" customFormat="1" ht="27.75" customHeight="1" x14ac:dyDescent="0.25">
      <c r="A24" s="25"/>
      <c r="B24" s="25"/>
      <c r="C24" s="25"/>
      <c r="D24" s="25"/>
      <c r="E24" s="25"/>
      <c r="F24" s="25"/>
      <c r="G24" s="25"/>
      <c r="H24" s="25"/>
      <c r="I24" s="25"/>
      <c r="J24" s="25"/>
      <c r="K24" s="25"/>
      <c r="L24" s="25"/>
      <c r="M24" s="25"/>
      <c r="N24" s="25"/>
      <c r="O24" s="25"/>
      <c r="P24" s="25"/>
      <c r="Q24" s="25"/>
      <c r="R24" s="25"/>
      <c r="S24" s="25"/>
      <c r="T24" s="25"/>
    </row>
    <row r="25" spans="1:20" x14ac:dyDescent="0.25">
      <c r="A25" s="41" t="s">
        <v>95</v>
      </c>
      <c r="B25" s="42"/>
      <c r="C25" s="42"/>
      <c r="D25" s="42"/>
      <c r="E25" s="42"/>
      <c r="F25" s="42"/>
      <c r="G25" s="42"/>
      <c r="H25" s="42"/>
      <c r="I25" s="42"/>
      <c r="J25" s="42"/>
      <c r="K25" s="42"/>
      <c r="L25" s="42"/>
      <c r="M25" s="42"/>
      <c r="N25" s="42"/>
      <c r="O25" s="42"/>
      <c r="P25" s="42"/>
      <c r="Q25" s="42"/>
      <c r="R25" s="42"/>
      <c r="S25" s="42"/>
      <c r="T25" s="43"/>
    </row>
    <row r="26" spans="1:20" s="34" customFormat="1" ht="78.75" customHeight="1" x14ac:dyDescent="0.25">
      <c r="A26" s="6">
        <v>2024</v>
      </c>
      <c r="B26" s="7">
        <v>45536</v>
      </c>
      <c r="C26" s="8" t="s">
        <v>115</v>
      </c>
      <c r="D26" s="6" t="s">
        <v>55</v>
      </c>
      <c r="E26" s="7">
        <v>45536</v>
      </c>
      <c r="F26" s="6" t="s">
        <v>58</v>
      </c>
      <c r="G26" s="6" t="s">
        <v>59</v>
      </c>
      <c r="H26" s="6" t="s">
        <v>66</v>
      </c>
      <c r="I26" s="6" t="s">
        <v>84</v>
      </c>
      <c r="J26" s="63" t="s">
        <v>116</v>
      </c>
      <c r="K26" s="64" t="s">
        <v>76</v>
      </c>
      <c r="L26" s="64" t="s">
        <v>68</v>
      </c>
      <c r="M26" s="4" t="s">
        <v>76</v>
      </c>
      <c r="N26" s="64" t="s">
        <v>76</v>
      </c>
      <c r="O26" s="15" t="s">
        <v>117</v>
      </c>
      <c r="P26" s="63" t="s">
        <v>118</v>
      </c>
      <c r="Q26" s="6" t="s">
        <v>119</v>
      </c>
      <c r="R26" s="7">
        <v>45573</v>
      </c>
      <c r="S26" s="7">
        <v>45573</v>
      </c>
      <c r="T26" s="4" t="s">
        <v>120</v>
      </c>
    </row>
    <row r="27" spans="1:20" ht="24" customHeight="1" x14ac:dyDescent="0.25">
      <c r="A27" s="44" t="s">
        <v>96</v>
      </c>
      <c r="B27" s="45"/>
      <c r="C27" s="45"/>
      <c r="D27" s="45"/>
      <c r="E27" s="45"/>
      <c r="F27" s="45"/>
      <c r="G27" s="45"/>
      <c r="H27" s="45"/>
      <c r="I27" s="45"/>
      <c r="J27" s="45"/>
      <c r="K27" s="45"/>
      <c r="L27" s="45"/>
      <c r="M27" s="45"/>
      <c r="N27" s="45"/>
      <c r="O27" s="45"/>
      <c r="P27" s="45"/>
      <c r="Q27" s="45"/>
      <c r="R27" s="45"/>
      <c r="S27" s="45"/>
      <c r="T27" s="46"/>
    </row>
    <row r="28" spans="1:20" s="35" customFormat="1" ht="210" x14ac:dyDescent="0.25">
      <c r="A28" s="6">
        <v>2024</v>
      </c>
      <c r="B28" s="7">
        <v>45536</v>
      </c>
      <c r="C28" s="7">
        <v>45565</v>
      </c>
      <c r="D28" s="6" t="s">
        <v>55</v>
      </c>
      <c r="E28" s="7">
        <v>45536</v>
      </c>
      <c r="F28" s="6" t="s">
        <v>57</v>
      </c>
      <c r="G28" s="6" t="s">
        <v>59</v>
      </c>
      <c r="H28" s="6" t="s">
        <v>66</v>
      </c>
      <c r="I28" s="6" t="s">
        <v>74</v>
      </c>
      <c r="J28" s="38" t="s">
        <v>110</v>
      </c>
      <c r="K28" s="39" t="s">
        <v>76</v>
      </c>
      <c r="L28" s="6" t="s">
        <v>68</v>
      </c>
      <c r="M28" s="40" t="s">
        <v>76</v>
      </c>
      <c r="N28" s="40" t="s">
        <v>76</v>
      </c>
      <c r="O28" s="38" t="s">
        <v>111</v>
      </c>
      <c r="P28" s="38" t="s">
        <v>112</v>
      </c>
      <c r="Q28" s="37" t="s">
        <v>113</v>
      </c>
      <c r="R28" s="7">
        <v>45573</v>
      </c>
      <c r="S28" s="7">
        <v>45573</v>
      </c>
      <c r="T28" s="36" t="s">
        <v>114</v>
      </c>
    </row>
  </sheetData>
  <mergeCells count="14">
    <mergeCell ref="A25:T25"/>
    <mergeCell ref="A27:T27"/>
    <mergeCell ref="A2:C2"/>
    <mergeCell ref="D2:F2"/>
    <mergeCell ref="G2:I2"/>
    <mergeCell ref="A3:C3"/>
    <mergeCell ref="D3:F3"/>
    <mergeCell ref="G3:I3"/>
    <mergeCell ref="A14:T14"/>
    <mergeCell ref="A16:T16"/>
    <mergeCell ref="A18:T18"/>
    <mergeCell ref="A8:T8"/>
    <mergeCell ref="A6:T6"/>
    <mergeCell ref="T9:T13"/>
  </mergeCells>
  <dataValidations count="5">
    <dataValidation type="list" allowBlank="1" showErrorMessage="1" sqref="D19:D23 D28:D135 D15 D9:D13 D17 D26">
      <formula1>Hidden_13</formula1>
    </dataValidation>
    <dataValidation type="list" allowBlank="1" showErrorMessage="1" sqref="F19:F23 F28:F135 F15 F9:F13 F17 F26">
      <formula1>Hidden_25</formula1>
    </dataValidation>
    <dataValidation type="list" allowBlank="1" showErrorMessage="1" sqref="G19:G23 G28:G135 G15 G9:G13 G17 G26">
      <formula1>Hidden_36</formula1>
    </dataValidation>
    <dataValidation type="list" allowBlank="1" showErrorMessage="1" sqref="H19:H23 H28:H135 H15 H9:H13 H17 H26">
      <formula1>Hidden_47</formula1>
    </dataValidation>
    <dataValidation type="list" allowBlank="1" showErrorMessage="1" sqref="L19:L23 L28:L135 L15 L9:L13 L17 L26">
      <formula1>Hidden_511</formula1>
    </dataValidation>
  </dataValidations>
  <hyperlinks>
    <hyperlink ref="P9" r:id="rId1"/>
    <hyperlink ref="P10" r:id="rId2"/>
    <hyperlink ref="P11" r:id="rId3"/>
    <hyperlink ref="P12" r:id="rId4"/>
    <hyperlink ref="P13" r:id="rId5"/>
    <hyperlink ref="J9" r:id="rId6"/>
    <hyperlink ref="O9" r:id="rId7"/>
    <hyperlink ref="J10" r:id="rId8"/>
    <hyperlink ref="O10" r:id="rId9"/>
    <hyperlink ref="J11" r:id="rId10"/>
    <hyperlink ref="O11" r:id="rId11"/>
    <hyperlink ref="J12" r:id="rId12"/>
    <hyperlink ref="O12" r:id="rId13"/>
    <hyperlink ref="J13" r:id="rId14"/>
    <hyperlink ref="O13" r:id="rId15"/>
    <hyperlink ref="J17" r:id="rId16"/>
    <hyperlink ref="O17" r:id="rId17"/>
    <hyperlink ref="P17" r:id="rId18"/>
    <hyperlink ref="J19" r:id="rId19"/>
    <hyperlink ref="O19" r:id="rId20"/>
    <hyperlink ref="P19" r:id="rId21"/>
    <hyperlink ref="J20" r:id="rId22"/>
    <hyperlink ref="J21" r:id="rId23"/>
    <hyperlink ref="J22" r:id="rId24"/>
    <hyperlink ref="J23" r:id="rId25"/>
    <hyperlink ref="O20" r:id="rId26"/>
    <hyperlink ref="O21" r:id="rId27"/>
    <hyperlink ref="O22" r:id="rId28"/>
    <hyperlink ref="O23" r:id="rId29"/>
    <hyperlink ref="P20" r:id="rId30"/>
    <hyperlink ref="P21" r:id="rId31"/>
    <hyperlink ref="P22" r:id="rId32"/>
    <hyperlink ref="P23" r:id="rId33"/>
    <hyperlink ref="J28" r:id="rId34"/>
    <hyperlink ref="O28" r:id="rId35"/>
    <hyperlink ref="P28" r:id="rId36"/>
    <hyperlink ref="J26" r:id="rId37"/>
    <hyperlink ref="O26" r:id="rId38"/>
    <hyperlink ref="P26" r:id="rId39"/>
  </hyperlinks>
  <pageMargins left="0.7" right="0.7" top="0.75" bottom="0.75" header="0.3" footer="0.3"/>
  <pageSetup orientation="portrait" r:id="rId4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22" sqref="C22"/>
    </sheetView>
  </sheetViews>
  <sheetFormatPr baseColWidth="10" defaultColWidth="9.140625" defaultRowHeight="15" x14ac:dyDescent="0.25"/>
  <sheetData>
    <row r="1" spans="1:1" x14ac:dyDescent="0.25">
      <c r="A1" t="s">
        <v>55</v>
      </c>
    </row>
    <row r="2" spans="1:1" x14ac:dyDescent="0.25">
      <c r="A2" t="s">
        <v>56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57</v>
      </c>
    </row>
    <row r="2" spans="1:1" x14ac:dyDescent="0.25">
      <c r="A2" t="s">
        <v>58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row r="5" spans="1:1" x14ac:dyDescent="0.25">
      <c r="A5" t="s">
        <v>63</v>
      </c>
    </row>
    <row r="6" spans="1:1" x14ac:dyDescent="0.25">
      <c r="A6" t="s">
        <v>64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65</v>
      </c>
    </row>
    <row r="2" spans="1:1" x14ac:dyDescent="0.25">
      <c r="A2" t="s">
        <v>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67</v>
      </c>
    </row>
    <row r="2" spans="1:1" x14ac:dyDescent="0.25">
      <c r="A2" t="s">
        <v>68</v>
      </c>
    </row>
    <row r="3" spans="1:1" x14ac:dyDescent="0.25">
      <c r="A3"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Hidden_25</vt:lpstr>
      <vt:lpstr>Hidden_36</vt:lpstr>
      <vt:lpstr>Hidden_47</vt:lpstr>
      <vt:lpstr>Hidden_511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esmeralda gomez gallegos</cp:lastModifiedBy>
  <dcterms:created xsi:type="dcterms:W3CDTF">2018-06-14T19:14:50Z</dcterms:created>
  <dcterms:modified xsi:type="dcterms:W3CDTF">2024-10-08T15:04:56Z</dcterms:modified>
</cp:coreProperties>
</file>