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infra\JUNIO 2024--INFRA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<sst xmlns="http://schemas.openxmlformats.org/spreadsheetml/2006/main" count="454" uniqueCount="262">
  <si>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</si>
  <si>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</si>
  <si>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</si>
  <si>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</si>
  <si>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</si>
  <si>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</si>
  <si>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</si>
  <si>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</si>
  <si>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</si>
  <si>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</si>
  <si>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</si>
  <si>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</si>
  <si>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</si>
  <si>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</si>
  <si>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</si>
  <si>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</si>
  <si>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</si>
  <si>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</si>
  <si>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</si>
  <si>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</si>
  <si>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</si>
  <si>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</si>
  <si>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</si>
  <si>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</si>
  <si>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</si>
  <si>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</si>
  <si>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</si>
  <si>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</si>
  <si>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</si>
  <si>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</si>
  <si>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</si>
  <si>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</si>
  <si>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</si>
  <si>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</si>
  <si>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</si>
  <si>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</si>
  <si>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</si>
  <si>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</si>
  <si>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</si>
  <si>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</si>
  <si>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</si>
  <si>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</si>
  <si>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</si>
  <si>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</si>
  <si>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</si>
  <si>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</si>
  <si>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</si>
  <si>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</si>
  <si>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</si>
  <si>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</si>
  <si>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</si>
  <si>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</si>
  <si>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</si>
  <si>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</si>
  <si>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</si>
  <si>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</si>
  <si>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</si>
  <si>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</si>
  <si>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</si>
  <si>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</si>
  <si>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</si>
  <si>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</si>
  <si>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</si>
  <si>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</si>
  <si>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</si>
  <si>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</si>
  <si>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</si>
  <si>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</si>
  <si>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</si>
  <si>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</si>
  <si>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</si>
  <si>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</si>
  <si>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</si>
  <si>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</si>
  <si>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</si>
  <si>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</si>
  <si>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</si>
  <si>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</si>
  <si>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</si>
  <si>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</si>
  <si>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</si>
  <si>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</si>
  <si>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</si>
  <si>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</si>
  <si>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</si>
  <si>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</si>
  <si>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</si>
  <si>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</si>
  <si>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</si>
  <si>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</si>
  <si>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</si>
  <si>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</si>
  <si>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</si>
  <si>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</si>
  <si>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</si>
  <si>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</si>
  <si>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</si>
  <si>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</si>
  <si>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</si>
  <si>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</si>
  <si>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</si>
  <si>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</si>
  <si>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</si>
  <si>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</si>
  <si>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</si>
  <si>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</si>
  <si>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</si>
  <si>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</si>
  <si>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</si>
  <si>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</si>
  <si>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</si>
  <si>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</si>
  <si>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</si>
  <si>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</si>
  <si>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</si>
  <si>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</si>
  <si>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</si>
  <si>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</si>
  <si>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</si>
  <si>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</si>
  <si>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</si>
  <si>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</si>
  <si>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</si>
  <si>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</si>
  <si>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</si>
  <si>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</si>
  <si>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</si>
  <si>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</si>
  <si>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</si>
  <si>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</si>
  <si>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</si>
  <si>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</si>
  <si>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</si>
  <si>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</si>
  <si>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</si>
  <si>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</si>
  <si>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</si>
  <si>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</si>
  <si>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</si>
  <si>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</si>
  <si>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</si>
  <si>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</si>
  <si>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</si>
  <si>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</si>
  <si>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</si>
  <si>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</si>
  <si>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</si>
  <si>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</si>
  <si>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</si>
  <si>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</si>
  <si>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</si>
  <si>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</si>
  <si>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</si>
  <si>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</si>
  <si>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</si>
  <si>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</si>
  <si>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</si>
  <si>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</si>
  <si>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</si>
  <si>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</si>
  <si>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</si>
  <si>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</si>
  <si>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</si>
  <si>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</si>
  <si>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</si>
  <si>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</si>
  <si>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</si>
  <si>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</si>
  <si>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</si>
  <si>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</si>
  <si>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</si>
  <si>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</si>
  <si>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</si>
  <si>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</si>
  <si>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</si>
  <si>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</si>
  <si>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</si>
  <si>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</si>
  <si>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</si>
  <si>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</si>
  <si>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</si>
  <si>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</si>
  <si>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</si>
  <si>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</si>
  <si>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</si>
  <si>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</si>
  <si>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</si>
  <si>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</si>
  <si>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</si>
  <si>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</si>
  <si>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</si>
  <si>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</si>
  <si>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</si>
  <si>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</si>
  <si>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</si>
  <si>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</si>
  <si>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</si>
  <si>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</si>
  <si>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</si>
  <si>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</si>
  <si>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</si>
  <si>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</si>
  <si>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</si>
  <si>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</si>
  <si>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</si>
  <si>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</si>
  <si>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</si>
  <si>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</si>
  <si>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</si>
  <si>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</si>
  <si>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</si>
  <si>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</si>
  <si>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</si>
  <si>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</si>
  <si>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</si>
  <si>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</si>
  <si>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</si>
  <si>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</si>
  <si>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</si>
  <si>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</si>
  <si>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</si>
  <si>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</si>
  <si>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</si>
  <si>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</si>
  <si>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CONVOCATORIA A TRAVEZ DE LAS OFICINAS DE INFRAESTRUCTURA Y FORTALECIMIENTO MUNICIPAL, OPERA UNICAMENTE EN EL MES DE JULIO-AGOSTO</t>
  </si>
  <si>
    <t>DIRECCION DE INFRAESTRUCTURA Y FORTALECIMIENTO MUNICIPAL</t>
  </si>
  <si>
    <t>NATHALY DEL CARMEN</t>
  </si>
  <si>
    <t>ALFARO</t>
  </si>
  <si>
    <t>ESCALANTE</t>
  </si>
  <si>
    <t>juridicoinfra@municipiosoledad.gob.mx</t>
  </si>
  <si>
    <t>COORDINACION SOCIAL</t>
  </si>
  <si>
    <t>MIGUEL HIDALGO</t>
  </si>
  <si>
    <t>A</t>
  </si>
  <si>
    <t>Cabecera Municipal de Soledad de Graciano Sanchez</t>
  </si>
  <si>
    <t>Lunes a Viernes de 08:00 a 15:00 horas</t>
  </si>
  <si>
    <t>Direccion de Infraestructura y Fortalecimiento Municipal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</si>
  <si>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</si>
  <si>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</si>
  <si>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</si>
  <si>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</si>
  <si>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</si>
  <si>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</si>
  <si>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</si>
  <si>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CONVOCATORIA A TRAVEZ DE LAS OFICINAS DE INFRAESTRUCTURA Y FORTALECIMIENTO MUNICIPAL, OPERA TODO EL AÑO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</si>
  <si>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</si>
  <si>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</si>
  <si>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</si>
  <si>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</si>
  <si>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</si>
  <si>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</si>
  <si>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</si>
  <si>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CONVOCATORIA A TRAVEZ DE LAS OFICINAS DE INFRAESTRUCTURA Y FORTALECIMIENTO MUNICIPAL, OPERA UNICAMENTE EN EL MES DE DICIEMBRE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</si>
  <si>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</si>
  <si>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</si>
  <si>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</si>
  <si>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</si>
  <si>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http://www.cegaipslp.org.mx/HV2024.nsf/nombre_de_la_vista/10041FA5571A2F4E06258B310057A4F7/$File/LINEAMIENTOS+PROGRAMA+REGRESO+A+CLASES+UTILES+ESCOLARES+21-24.pdf</t>
  </si>
  <si>
    <t>http://www.cegaipslp.org.mx/HV2024.nsf/nombre_de_la_vista/88190D52AF0D7DAF06258B3100583370/$File/LINEAMIENTOS+PROGRAMA+REGRESO+A+CLASES+UTILES+ESCOLARES+21-24.pdf</t>
  </si>
  <si>
    <t>http://www.cegaipslp.org.mx/HV2024.nsf/nombre_de_la_vista/A135B04BE863137106258B3100587C72/$File/LINEAMIENTOS+PROGRAMA+APOYO+ALIMENTARIO+21-24.pdf</t>
  </si>
  <si>
    <t>http://www.cegaipslp.org.mx/HV2024.nsf/nombre_de_la_vista/29B8A4B6D001640306258B310058B3EA/$File/LINEAMIENTOS+PROGRAMA+ADULTO+MAYOR+21-24.pdf</t>
  </si>
  <si>
    <t>http://www.cegaipslp.org.mx/HV2024.nsf/nombre_de_la_vista/41F1A394A39E742406258B3100590F7D/$File/LINEAMIENTOS+PROGRAMA+INVERNAL+21-24.pdf</t>
  </si>
  <si>
    <t>http://www.cegaipslp.org.mx/HV2024.nsf/nombre_de_la_vista/AFC7326F5200F8F506258B3100594C6D/$File/LINEAMIENTOS+PROGRAMA+PLANTAS+PURIFICADORAS+21-24.pdf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</si>
</sst>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0" fillId="3" borderId="0" xfId="0" applyFill="1" applyAlignment="1"/>
    <xf numFmtId="4" fontId="0" fillId="0" borderId="0" xfId="0" applyNumberFormat="1" applyAlignment="1"/>
    <xf numFmtId="3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BLIGACIONES%20DE%20TRANSPARENCIA\5%20MAYO2024\FORMATOS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0041FA5571A2F4E06258B310057A4F7/$File/LINEAMIENTOS+PROGRAMA+REGRESO+A+CLASES+UTILES+ESCOLARES+21-2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.nsf/nombre_de_la_vista/88190D52AF0D7DAF06258B3100583370/$File/LINEAMIENTOS+PROGRAMA+REGRESO+A+CLASES+UTILES+ESCOLARES+21-24.pdf" TargetMode="External"/><Relationship Id="rId12" Type="http://schemas.openxmlformats.org/officeDocument/2006/relationships/hyperlink" Target="http://www.cegaipslp.org.mx/HV2024.nsf/nombre_de_la_vista/AFC7326F5200F8F506258B3100594C6D/$File/LINEAMIENTOS+PROGRAMA+PLANTAS+PURIFICADORAS+21-24.pdf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.nsf/nombre_de_la_vista/41F1A394A39E742406258B3100590F7D/$File/LINEAMIENTOS+PROGRAMA+INVERNAL+21-24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.nsf/nombre_de_la_vista/29B8A4B6D001640306258B310058B3EA/$File/LINEAMIENTOS+PROGRAMA+ADULTO+MAYOR+21-24.pdf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.nsf/nombre_de_la_vista/A135B04BE863137106258B3100587C72/$File/LINEAMIENTOS+PROGRAMA+APOYO+ALIMENTARIO+21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zoomScale="89" zoomScaleNormal="89" workbookViewId="0">
      <selection activeCell="D10" sqref="D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5703125" bestFit="1" customWidth="1"/>
    <col min="9" max="9" width="61.7109375" bestFit="1" customWidth="1"/>
    <col min="10" max="10" width="21.42578125" bestFit="1" customWidth="1"/>
    <col min="11" max="11" width="17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1406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0.85546875" bestFit="1" customWidth="1"/>
    <col min="23" max="23" width="42.85546875" bestFit="1" customWidth="1"/>
    <col min="24" max="24" width="9.855468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425781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425781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6" customFormat="1" x14ac:dyDescent="0.25">
      <c r="A8" s="6">
        <v>2024</v>
      </c>
      <c r="B8" s="7">
        <v>45444</v>
      </c>
      <c r="C8" s="7">
        <v>45473</v>
      </c>
      <c r="D8" s="8" t="s">
        <v>213</v>
      </c>
      <c r="E8" s="9" t="s">
        <v>214</v>
      </c>
      <c r="F8" s="6" t="s">
        <v>215</v>
      </c>
      <c r="G8" s="10">
        <v>80757653</v>
      </c>
      <c r="H8" s="6" t="s">
        <v>216</v>
      </c>
      <c r="I8" s="6" t="s">
        <v>216</v>
      </c>
      <c r="J8" s="6" t="s">
        <v>217</v>
      </c>
      <c r="K8" s="6" t="s">
        <v>218</v>
      </c>
      <c r="L8" s="6" t="s">
        <v>219</v>
      </c>
      <c r="M8" s="6" t="s">
        <v>220</v>
      </c>
      <c r="N8" s="7">
        <v>44470</v>
      </c>
      <c r="O8" s="7">
        <v>45565</v>
      </c>
      <c r="P8" s="6" t="s">
        <v>221</v>
      </c>
      <c r="Q8" s="6" t="s">
        <v>222</v>
      </c>
      <c r="R8" s="6" t="s">
        <v>223</v>
      </c>
      <c r="S8" s="2" t="s">
        <v>256</v>
      </c>
      <c r="T8" s="6" t="s">
        <v>113</v>
      </c>
      <c r="U8" s="6">
        <v>0</v>
      </c>
      <c r="V8" s="6" t="s">
        <v>224</v>
      </c>
      <c r="W8" s="6" t="s">
        <v>225</v>
      </c>
      <c r="X8" s="6" t="s">
        <v>226</v>
      </c>
      <c r="Y8" s="6" t="s">
        <v>227</v>
      </c>
      <c r="Z8" s="6" t="s">
        <v>228</v>
      </c>
      <c r="AA8" s="6" t="s">
        <v>116</v>
      </c>
      <c r="AB8" s="2" t="s">
        <v>229</v>
      </c>
      <c r="AC8" s="6" t="s">
        <v>230</v>
      </c>
      <c r="AD8" s="6" t="s">
        <v>123</v>
      </c>
      <c r="AE8" s="6" t="s">
        <v>231</v>
      </c>
      <c r="AF8" s="6">
        <v>106</v>
      </c>
      <c r="AG8" s="6" t="s">
        <v>232</v>
      </c>
      <c r="AH8" s="6" t="s">
        <v>148</v>
      </c>
      <c r="AI8" s="6" t="s">
        <v>233</v>
      </c>
      <c r="AJ8" s="6">
        <v>1</v>
      </c>
      <c r="AK8" s="6" t="s">
        <v>218</v>
      </c>
      <c r="AL8" s="6">
        <v>35</v>
      </c>
      <c r="AM8" s="6" t="s">
        <v>218</v>
      </c>
      <c r="AN8" s="6">
        <v>24</v>
      </c>
      <c r="AO8" s="6" t="s">
        <v>188</v>
      </c>
      <c r="AP8" s="6">
        <v>78430</v>
      </c>
      <c r="AQ8" s="6">
        <v>4448310037</v>
      </c>
      <c r="AR8" s="6" t="s">
        <v>234</v>
      </c>
      <c r="AS8" s="6" t="s">
        <v>235</v>
      </c>
      <c r="AT8" s="7">
        <v>45484</v>
      </c>
      <c r="AU8" s="7">
        <v>45484</v>
      </c>
      <c r="AV8" s="6" t="s">
        <v>236</v>
      </c>
    </row>
    <row r="9" spans="1:48" s="6" customFormat="1" x14ac:dyDescent="0.25">
      <c r="A9" s="6">
        <v>2024</v>
      </c>
      <c r="B9" s="7">
        <v>45444</v>
      </c>
      <c r="C9" s="7">
        <v>45473</v>
      </c>
      <c r="D9" s="8" t="s">
        <v>213</v>
      </c>
      <c r="E9" s="9" t="s">
        <v>214</v>
      </c>
      <c r="F9" s="6" t="s">
        <v>215</v>
      </c>
      <c r="G9" s="10">
        <v>80757653</v>
      </c>
      <c r="H9" s="6" t="s">
        <v>216</v>
      </c>
      <c r="I9" s="6" t="s">
        <v>216</v>
      </c>
      <c r="J9" s="6" t="s">
        <v>217</v>
      </c>
      <c r="K9" s="6" t="s">
        <v>218</v>
      </c>
      <c r="L9" s="6" t="s">
        <v>219</v>
      </c>
      <c r="M9" s="6" t="s">
        <v>237</v>
      </c>
      <c r="N9" s="7">
        <v>44470</v>
      </c>
      <c r="O9" s="7">
        <v>45565</v>
      </c>
      <c r="P9" s="6" t="s">
        <v>221</v>
      </c>
      <c r="Q9" s="9" t="s">
        <v>222</v>
      </c>
      <c r="R9" s="9" t="s">
        <v>238</v>
      </c>
      <c r="S9" s="2" t="s">
        <v>257</v>
      </c>
      <c r="T9" s="6" t="s">
        <v>113</v>
      </c>
      <c r="U9" s="6">
        <v>0</v>
      </c>
      <c r="V9" s="6" t="s">
        <v>224</v>
      </c>
      <c r="W9" s="6" t="s">
        <v>225</v>
      </c>
      <c r="X9" s="6" t="s">
        <v>226</v>
      </c>
      <c r="Y9" s="6" t="s">
        <v>227</v>
      </c>
      <c r="Z9" s="6" t="s">
        <v>228</v>
      </c>
      <c r="AA9" s="6" t="s">
        <v>116</v>
      </c>
      <c r="AB9" s="2" t="s">
        <v>229</v>
      </c>
      <c r="AC9" s="6" t="s">
        <v>230</v>
      </c>
      <c r="AD9" s="6" t="s">
        <v>123</v>
      </c>
      <c r="AE9" s="6" t="s">
        <v>231</v>
      </c>
      <c r="AF9" s="6">
        <v>106</v>
      </c>
      <c r="AG9" s="6" t="s">
        <v>232</v>
      </c>
      <c r="AH9" s="6" t="s">
        <v>148</v>
      </c>
      <c r="AI9" s="6" t="s">
        <v>233</v>
      </c>
      <c r="AJ9" s="6">
        <v>1</v>
      </c>
      <c r="AK9" s="6" t="s">
        <v>218</v>
      </c>
      <c r="AL9" s="6">
        <v>35</v>
      </c>
      <c r="AM9" s="6" t="s">
        <v>218</v>
      </c>
      <c r="AN9" s="6">
        <v>24</v>
      </c>
      <c r="AO9" s="6" t="s">
        <v>188</v>
      </c>
      <c r="AP9" s="6">
        <v>78430</v>
      </c>
      <c r="AQ9" s="6">
        <v>4448310037</v>
      </c>
      <c r="AR9" s="6" t="s">
        <v>234</v>
      </c>
      <c r="AS9" s="6" t="s">
        <v>235</v>
      </c>
      <c r="AT9" s="7">
        <v>45484</v>
      </c>
      <c r="AU9" s="7">
        <v>45484</v>
      </c>
      <c r="AV9" s="6" t="s">
        <v>236</v>
      </c>
    </row>
    <row r="10" spans="1:48" s="6" customFormat="1" x14ac:dyDescent="0.25">
      <c r="A10" s="6">
        <v>2024</v>
      </c>
      <c r="B10" s="7">
        <v>45444</v>
      </c>
      <c r="C10" s="7">
        <v>45473</v>
      </c>
      <c r="D10" s="6" t="s">
        <v>239</v>
      </c>
      <c r="E10" s="9" t="s">
        <v>214</v>
      </c>
      <c r="F10" s="6" t="s">
        <v>215</v>
      </c>
      <c r="G10" s="10">
        <v>80757653</v>
      </c>
      <c r="H10" s="6" t="s">
        <v>216</v>
      </c>
      <c r="I10" s="6" t="s">
        <v>216</v>
      </c>
      <c r="J10" s="6" t="s">
        <v>217</v>
      </c>
      <c r="K10" s="6" t="s">
        <v>218</v>
      </c>
      <c r="L10" s="6" t="s">
        <v>219</v>
      </c>
      <c r="M10" s="9" t="s">
        <v>240</v>
      </c>
      <c r="N10" s="7">
        <v>44470</v>
      </c>
      <c r="O10" s="7">
        <v>45565</v>
      </c>
      <c r="P10" s="6" t="s">
        <v>221</v>
      </c>
      <c r="Q10" s="9" t="s">
        <v>241</v>
      </c>
      <c r="R10" s="9" t="s">
        <v>242</v>
      </c>
      <c r="S10" s="2" t="s">
        <v>258</v>
      </c>
      <c r="T10" s="6" t="s">
        <v>113</v>
      </c>
      <c r="U10" s="6">
        <v>0</v>
      </c>
      <c r="V10" s="9" t="s">
        <v>243</v>
      </c>
      <c r="W10" s="6" t="s">
        <v>225</v>
      </c>
      <c r="X10" s="6" t="s">
        <v>226</v>
      </c>
      <c r="Y10" s="6" t="s">
        <v>227</v>
      </c>
      <c r="Z10" s="6" t="s">
        <v>228</v>
      </c>
      <c r="AA10" s="6" t="s">
        <v>116</v>
      </c>
      <c r="AB10" s="2" t="s">
        <v>229</v>
      </c>
      <c r="AC10" s="6" t="s">
        <v>230</v>
      </c>
      <c r="AD10" s="6" t="s">
        <v>123</v>
      </c>
      <c r="AE10" s="6" t="s">
        <v>231</v>
      </c>
      <c r="AF10" s="6">
        <v>106</v>
      </c>
      <c r="AG10" s="6" t="s">
        <v>232</v>
      </c>
      <c r="AH10" s="6" t="s">
        <v>148</v>
      </c>
      <c r="AI10" s="6" t="s">
        <v>233</v>
      </c>
      <c r="AJ10" s="6">
        <v>1</v>
      </c>
      <c r="AK10" s="6" t="s">
        <v>218</v>
      </c>
      <c r="AL10" s="6">
        <v>35</v>
      </c>
      <c r="AM10" s="6" t="s">
        <v>218</v>
      </c>
      <c r="AN10" s="6">
        <v>24</v>
      </c>
      <c r="AO10" s="6" t="s">
        <v>188</v>
      </c>
      <c r="AP10" s="6">
        <v>78430</v>
      </c>
      <c r="AQ10" s="6">
        <v>4448310037</v>
      </c>
      <c r="AR10" s="6" t="s">
        <v>234</v>
      </c>
      <c r="AS10" s="6" t="s">
        <v>235</v>
      </c>
      <c r="AT10" s="7">
        <v>45484</v>
      </c>
      <c r="AU10" s="7">
        <v>45484</v>
      </c>
      <c r="AV10" s="6" t="s">
        <v>236</v>
      </c>
    </row>
    <row r="11" spans="1:48" s="6" customFormat="1" x14ac:dyDescent="0.25">
      <c r="A11" s="6">
        <v>2024</v>
      </c>
      <c r="B11" s="7">
        <v>45444</v>
      </c>
      <c r="C11" s="7">
        <v>45473</v>
      </c>
      <c r="D11" s="6" t="s">
        <v>244</v>
      </c>
      <c r="E11" s="9" t="s">
        <v>214</v>
      </c>
      <c r="F11" s="6" t="s">
        <v>215</v>
      </c>
      <c r="G11" s="10">
        <v>80757653</v>
      </c>
      <c r="H11" s="6" t="s">
        <v>216</v>
      </c>
      <c r="I11" s="6" t="s">
        <v>216</v>
      </c>
      <c r="J11" s="6" t="s">
        <v>217</v>
      </c>
      <c r="K11" s="6" t="s">
        <v>218</v>
      </c>
      <c r="L11" s="6" t="s">
        <v>219</v>
      </c>
      <c r="M11" s="9" t="s">
        <v>245</v>
      </c>
      <c r="N11" s="7">
        <v>44470</v>
      </c>
      <c r="O11" s="7">
        <v>45565</v>
      </c>
      <c r="P11" s="6" t="s">
        <v>221</v>
      </c>
      <c r="Q11" s="9" t="s">
        <v>246</v>
      </c>
      <c r="R11" s="9" t="s">
        <v>247</v>
      </c>
      <c r="S11" s="2" t="s">
        <v>259</v>
      </c>
      <c r="T11" s="6" t="s">
        <v>112</v>
      </c>
      <c r="U11" s="11">
        <v>2000</v>
      </c>
      <c r="V11" s="9" t="s">
        <v>243</v>
      </c>
      <c r="W11" s="6" t="s">
        <v>225</v>
      </c>
      <c r="X11" s="6" t="s">
        <v>226</v>
      </c>
      <c r="Y11" s="6" t="s">
        <v>227</v>
      </c>
      <c r="Z11" s="6" t="s">
        <v>228</v>
      </c>
      <c r="AA11" s="6" t="s">
        <v>116</v>
      </c>
      <c r="AB11" s="2" t="s">
        <v>229</v>
      </c>
      <c r="AC11" s="6" t="s">
        <v>230</v>
      </c>
      <c r="AD11" s="6" t="s">
        <v>123</v>
      </c>
      <c r="AE11" s="6" t="s">
        <v>231</v>
      </c>
      <c r="AF11" s="6">
        <v>106</v>
      </c>
      <c r="AG11" s="6" t="s">
        <v>232</v>
      </c>
      <c r="AH11" s="6" t="s">
        <v>148</v>
      </c>
      <c r="AI11" s="6" t="s">
        <v>233</v>
      </c>
      <c r="AJ11" s="6">
        <v>1</v>
      </c>
      <c r="AK11" s="6" t="s">
        <v>218</v>
      </c>
      <c r="AL11" s="6">
        <v>35</v>
      </c>
      <c r="AM11" s="6" t="s">
        <v>218</v>
      </c>
      <c r="AN11" s="6">
        <v>24</v>
      </c>
      <c r="AO11" s="6" t="s">
        <v>188</v>
      </c>
      <c r="AP11" s="6">
        <v>78430</v>
      </c>
      <c r="AQ11" s="6">
        <v>4448310037</v>
      </c>
      <c r="AR11" s="6" t="s">
        <v>234</v>
      </c>
      <c r="AS11" s="6" t="s">
        <v>235</v>
      </c>
      <c r="AT11" s="7">
        <v>45484</v>
      </c>
      <c r="AU11" s="7">
        <v>45484</v>
      </c>
      <c r="AV11" s="6" t="s">
        <v>236</v>
      </c>
    </row>
    <row r="12" spans="1:48" s="6" customFormat="1" x14ac:dyDescent="0.25">
      <c r="A12" s="6">
        <v>2024</v>
      </c>
      <c r="B12" s="7">
        <v>45444</v>
      </c>
      <c r="C12" s="7">
        <v>45473</v>
      </c>
      <c r="D12" s="6" t="s">
        <v>248</v>
      </c>
      <c r="E12" s="9" t="s">
        <v>214</v>
      </c>
      <c r="F12" s="6" t="s">
        <v>215</v>
      </c>
      <c r="G12" s="10">
        <v>80757653</v>
      </c>
      <c r="H12" s="6" t="s">
        <v>216</v>
      </c>
      <c r="I12" s="6" t="s">
        <v>216</v>
      </c>
      <c r="J12" s="6" t="s">
        <v>217</v>
      </c>
      <c r="K12" s="6" t="s">
        <v>218</v>
      </c>
      <c r="L12" s="6" t="s">
        <v>219</v>
      </c>
      <c r="M12" s="9" t="s">
        <v>249</v>
      </c>
      <c r="N12" s="7">
        <v>44470</v>
      </c>
      <c r="O12" s="7">
        <v>45565</v>
      </c>
      <c r="P12" s="6" t="s">
        <v>221</v>
      </c>
      <c r="Q12" s="9" t="s">
        <v>250</v>
      </c>
      <c r="R12" s="9" t="s">
        <v>242</v>
      </c>
      <c r="S12" s="2" t="s">
        <v>260</v>
      </c>
      <c r="T12" s="6" t="s">
        <v>113</v>
      </c>
      <c r="U12" s="6">
        <v>0</v>
      </c>
      <c r="V12" s="9" t="s">
        <v>251</v>
      </c>
      <c r="W12" s="6" t="s">
        <v>225</v>
      </c>
      <c r="X12" s="6" t="s">
        <v>226</v>
      </c>
      <c r="Y12" s="6" t="s">
        <v>227</v>
      </c>
      <c r="Z12" s="6" t="s">
        <v>228</v>
      </c>
      <c r="AA12" s="6" t="s">
        <v>116</v>
      </c>
      <c r="AB12" s="2" t="s">
        <v>229</v>
      </c>
      <c r="AC12" s="6" t="s">
        <v>230</v>
      </c>
      <c r="AD12" s="6" t="s">
        <v>123</v>
      </c>
      <c r="AE12" s="6" t="s">
        <v>231</v>
      </c>
      <c r="AF12" s="6">
        <v>106</v>
      </c>
      <c r="AG12" s="6" t="s">
        <v>232</v>
      </c>
      <c r="AH12" s="6" t="s">
        <v>148</v>
      </c>
      <c r="AI12" s="6" t="s">
        <v>233</v>
      </c>
      <c r="AJ12" s="6">
        <v>1</v>
      </c>
      <c r="AK12" s="6" t="s">
        <v>218</v>
      </c>
      <c r="AL12" s="6">
        <v>35</v>
      </c>
      <c r="AM12" s="6" t="s">
        <v>218</v>
      </c>
      <c r="AN12" s="6">
        <v>24</v>
      </c>
      <c r="AO12" s="6" t="s">
        <v>188</v>
      </c>
      <c r="AP12" s="6">
        <v>78430</v>
      </c>
      <c r="AQ12" s="6">
        <v>4448310037</v>
      </c>
      <c r="AR12" s="6" t="s">
        <v>234</v>
      </c>
      <c r="AS12" s="6" t="s">
        <v>235</v>
      </c>
      <c r="AT12" s="7">
        <v>45484</v>
      </c>
      <c r="AU12" s="7">
        <v>45484</v>
      </c>
      <c r="AV12" s="6" t="s">
        <v>236</v>
      </c>
    </row>
    <row r="13" spans="1:48" s="6" customFormat="1" x14ac:dyDescent="0.25">
      <c r="A13" s="6">
        <v>2024</v>
      </c>
      <c r="B13" s="7">
        <v>45444</v>
      </c>
      <c r="C13" s="7">
        <v>45473</v>
      </c>
      <c r="D13" s="6" t="s">
        <v>252</v>
      </c>
      <c r="E13" s="9" t="s">
        <v>214</v>
      </c>
      <c r="F13" s="6" t="s">
        <v>215</v>
      </c>
      <c r="G13" s="10">
        <v>80757653</v>
      </c>
      <c r="H13" s="6" t="s">
        <v>216</v>
      </c>
      <c r="I13" s="6" t="s">
        <v>216</v>
      </c>
      <c r="J13" s="6" t="s">
        <v>217</v>
      </c>
      <c r="K13" s="6" t="s">
        <v>218</v>
      </c>
      <c r="L13" s="6" t="s">
        <v>219</v>
      </c>
      <c r="M13" s="9" t="s">
        <v>253</v>
      </c>
      <c r="N13" s="7">
        <v>44470</v>
      </c>
      <c r="O13" s="7">
        <v>45565</v>
      </c>
      <c r="P13" s="6" t="s">
        <v>221</v>
      </c>
      <c r="Q13" s="9" t="s">
        <v>254</v>
      </c>
      <c r="R13" s="9" t="s">
        <v>255</v>
      </c>
      <c r="S13" s="2" t="s">
        <v>261</v>
      </c>
      <c r="T13" s="6" t="s">
        <v>113</v>
      </c>
      <c r="U13" s="6">
        <v>0</v>
      </c>
      <c r="V13" s="9" t="s">
        <v>243</v>
      </c>
      <c r="W13" s="6" t="s">
        <v>225</v>
      </c>
      <c r="X13" s="6" t="s">
        <v>226</v>
      </c>
      <c r="Y13" s="6" t="s">
        <v>227</v>
      </c>
      <c r="Z13" s="6" t="s">
        <v>228</v>
      </c>
      <c r="AA13" s="6" t="s">
        <v>116</v>
      </c>
      <c r="AB13" s="2" t="s">
        <v>229</v>
      </c>
      <c r="AC13" s="6" t="s">
        <v>230</v>
      </c>
      <c r="AD13" s="6" t="s">
        <v>123</v>
      </c>
      <c r="AE13" s="6" t="s">
        <v>231</v>
      </c>
      <c r="AF13" s="6">
        <v>106</v>
      </c>
      <c r="AG13" s="6" t="s">
        <v>232</v>
      </c>
      <c r="AH13" s="6" t="s">
        <v>148</v>
      </c>
      <c r="AI13" s="6" t="s">
        <v>233</v>
      </c>
      <c r="AJ13" s="6">
        <v>1</v>
      </c>
      <c r="AK13" s="6" t="s">
        <v>218</v>
      </c>
      <c r="AL13" s="6">
        <v>35</v>
      </c>
      <c r="AM13" s="6" t="s">
        <v>218</v>
      </c>
      <c r="AN13" s="6">
        <v>24</v>
      </c>
      <c r="AO13" s="6" t="s">
        <v>188</v>
      </c>
      <c r="AP13" s="6">
        <v>78430</v>
      </c>
      <c r="AQ13" s="6">
        <v>4448310037</v>
      </c>
      <c r="AR13" s="6" t="s">
        <v>234</v>
      </c>
      <c r="AS13" s="6" t="s">
        <v>235</v>
      </c>
      <c r="AT13" s="7">
        <v>45484</v>
      </c>
      <c r="AU13" s="7">
        <v>45484</v>
      </c>
      <c r="AV13" s="6" t="s">
        <v>236</v>
      </c>
    </row>
    <row r="14" spans="1:48" s="6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4:AD201">
      <formula1>Hidden_329</formula1>
    </dataValidation>
    <dataValidation type="list" allowBlank="1" showErrorMessage="1" sqref="AH14:AH201">
      <formula1>Hidden_433</formula1>
    </dataValidation>
    <dataValidation type="list" allowBlank="1" showErrorMessage="1" sqref="AO14:AO201">
      <formula1>Hidden_540</formula1>
    </dataValidation>
    <dataValidation type="list" allowBlank="1" showErrorMessage="1" sqref="AO8:AO13">
      <formula1>Hidden_439</formula1>
    </dataValidation>
    <dataValidation type="list" allowBlank="1" showErrorMessage="1" sqref="AH8:AH13">
      <formula1>Hidden_332</formula1>
    </dataValidation>
    <dataValidation type="list" allowBlank="1" showErrorMessage="1" sqref="AD8:AD13">
      <formula1>Hidden_228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9" r:id="rId7"/>
    <hyperlink ref="S8" r:id="rId8"/>
    <hyperlink ref="S10" r:id="rId9"/>
    <hyperlink ref="S11" r:id="rId10"/>
    <hyperlink ref="S12" r:id="rId11"/>
    <hyperlink ref="S13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9" sqref="F9"/>
    </sheetView>
  </sheetViews>
  <sheetFormatPr baseColWidth="10" defaultColWidth="8.710937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2023-05-16T19:22:46Z</dcterms:created>
  <dcterms:modified xsi:type="dcterms:W3CDTF">2024-07-11T18:59:07Z</dcterms:modified>
</cp:coreProperties>
</file>