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H:\03FORMATOS TRANSPARENCIA P ESTATAL ART 85\2024 LTAIPESLP ART 85\LTAIPESLPA85IA1\09SEPTIEMBRE\"/>
    </mc:Choice>
  </mc:AlternateContent>
  <xr:revisionPtr revIDLastSave="0" documentId="13_ncr:1_{5C66B5C4-E9E5-483A-90A3-DA0C9E6D315B}"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<sst xmlns="http://schemas.openxmlformats.org/spreadsheetml/2006/main" count="146" uniqueCount="100">
  <si>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</si>
  <si>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</si>
  <si>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</si>
  <si>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</si>
  <si>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</si>
  <si>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</si>
  <si>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</si>
  <si>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</si>
  <si>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</si>
  <si>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</si>
  <si>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</si>
  <si>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</si>
  <si>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</si>
  <si>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</si>
  <si>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</si>
  <si>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</si>
  <si>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</si>
  <si>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</si>
  <si>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</si>
  <si>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</si>
  <si>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</si>
  <si>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</si>
  <si>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</si>
  <si>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</si>
  <si>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</si>
  <si>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</si>
  <si>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</si>
  <si>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</si>
  <si>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</si>
  <si>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</si>
  <si>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</si>
  <si>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</si>
  <si>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</si>
  <si>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</si>
  <si>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</si>
  <si>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</si>
  <si>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</si>
  <si>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</si>
  <si>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</si>
  <si>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</si>
  <si>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</si>
  <si>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</si>
  <si>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</si>
  <si>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</si>
  <si>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</si>
  <si>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</si>
  <si>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</si>
  <si>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</si>
  <si>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 integra por cuatro Ejes Rectores consistentes en: 1. Bienestar para San Luis, 2. Seguridad y Justicia para San Luis, 3. Economía Sustentable para San Luis, 4. Gobierno Responsable para San Luis, y Política Transversal.</t>
  </si>
  <si>
    <t>Por lo que recpecta a: Bienestar para San Luis: 1.1 Atención a pueblos originarios
1.2 Menos pobreza, más bienestar
1.3 Educación, cultura y deporte de calidad
1.4 Inclusión social e igualdad de género. 
1.5 Salud.  Por lo que toca Seguridad y Justicia para San Luis
2.1 Paz y seguridad
2.2 Justicia e instituciones sólidas
2.3 Reinserción social
2.4 Combate a la delincuencia y atención a víctimas
2.5 Protección civil y atención a desastres. Por lo que toca a Economía Sustentable para San Luis
3.1 Desarrollo económico sustentable
3.2 Turismo sostenible
3.3 Infraestructura y agenda urbana
3.4 Desarrollo del campo sostenible
3.5 Recuperación hídrica con enfoque de cuencas
3.6 Desarrollo ambiental y energías alternativas.  Por lo que refiere a Gobierno Responsable para San Luis
4.1 Alianzas para la gobernabilidad
4.2 Anticorrupción y combate a la impunidad
4.3 Finanzas responsables y sanas
4.4 Gobierno digital para la certidumbre patrimonial
4.5 Derechos humanos. Por lo que concierne a Política Transversal
Igualdad entre mujeres y hombres
Desarrollo de las comunidades y pueblos originarios
Inclusión de personas con discapacidad
Inclusión de las personas adultas mayores
Desarrollo integral de las niñas, niños y adolescentes
Gobernanza digital e innovadora.</t>
  </si>
  <si>
    <t>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</si>
  <si>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 xml:space="preserve">Mecanismos de consulta, consulta ciuadna , buzones consulta en internet, foros sectoriales, regionales y de expertos. </t>
  </si>
  <si>
    <t>SECRETARÍA GENERAL DE GOBIERNO</t>
  </si>
  <si>
    <t>Ninguna</t>
  </si>
  <si>
    <t>Se continuará con la renovación de credencial de pensiones de aquellos derechohabientes que aún no ha sido solicitado. La entrega de ésta deberá ser el mismo día de la recepción de documentos</t>
  </si>
  <si>
    <t>Afiliación de derechohabientes, emisión o reposición de credencial de pensiones.</t>
  </si>
  <si>
    <t>http://200.23.144.30:8080/Transparencia/01FORMATOS%20TRANSPARENCIA%20P%20ESTATAL%20ART%2084/2024%20PLATAFORMA%20ESTATAL%20ART%2084/07LTAIPESLP%20ART%2084%20FVII-COMUN/01ENERO/POA%202024.pdf</t>
  </si>
  <si>
    <t>DIRECCIÓN GENERAL DE PENSIONES DEL ESTADO</t>
  </si>
  <si>
    <t>PROGRAMA DE TRABAJO</t>
  </si>
  <si>
    <t>Contar con recursos suficientes para cubrir las obligaciones y compromisos diarios de la DPE</t>
  </si>
  <si>
    <t>Revisar con anticipación las necesidades de liquidez de los fondos.</t>
  </si>
  <si>
    <t xml:space="preserve">Verificar la liquidez de los fondos </t>
  </si>
  <si>
    <t>SUBDIRECCIÓN DE CORTO PLAZO Y TESORERÍA</t>
  </si>
  <si>
    <t>Enlistar las solicitudes para aprobación de la Junta Directiva</t>
  </si>
  <si>
    <t xml:space="preserve">Oficio de Instrucción </t>
  </si>
  <si>
    <t>Procesar Tramite</t>
  </si>
  <si>
    <t xml:space="preserve">procesar Tramite </t>
  </si>
  <si>
    <t xml:space="preserve">SUBDIRECCIÓN JURIDICA, PENSIONES, PRESTAMOS HIPOTECARIOS Y PRESTAMOS QUIROGRAFARIOS </t>
  </si>
  <si>
    <t>Contar con personal permanentemente capacitado para el desarrollo de las funciones</t>
  </si>
  <si>
    <t>Cumplir con por lo menos el 90% del programa de capacitación por área</t>
  </si>
  <si>
    <t xml:space="preserve">Capacitación a empleados </t>
  </si>
  <si>
    <t>SUBDIRECCIÓN DE SERVICIOS ADMINISTRATIVOS</t>
  </si>
  <si>
    <t>Cumplir al 100 % con el programa correctivo y dotar al personal con los insumos necesarios</t>
  </si>
  <si>
    <t xml:space="preserve">Manteniemiento correctivo y preventivo al edificio </t>
  </si>
  <si>
    <t>SUBDIRECCIÓN DE ESTACIONAMIENTO, INTENDENCIA Y VIGILANCIA</t>
  </si>
  <si>
    <t>Contar con personal capacitado en recepción para agilizar el trámite</t>
  </si>
  <si>
    <t>Cumplir con el 100 % en la recepción, para acreditar al Derechohabiente ante la Dirección de Pensiones y pueda acceder a las prestaciones que esta otorga</t>
  </si>
  <si>
    <t>SUBDIRECCIÓN DE AFILIACIÓN Y VIGENCIA DE FONDO</t>
  </si>
  <si>
    <t>Continuar con la actualización de programas y procesos de los sistemas anteriores al nuevo lenguaje de programación (migración), por el área de Informática de la Dirección de Pensioines</t>
  </si>
  <si>
    <t>Continuar con el proyecto de Migración, liberando módulos nuevos y realizando las modificaciones a los diferentes sistemas que se manejan en la Dirección de Pensiones</t>
  </si>
  <si>
    <t>SUBDIRECCIÓN DE INFORMÁTICA</t>
  </si>
  <si>
    <t>Mantener al día todo lo referente a los movimientos y prestamos en los tres sectores cotizantes</t>
  </si>
  <si>
    <t>Cumplir con el 100% de todo lo que se tenga que archiviar diariamente</t>
  </si>
  <si>
    <t>Programa continúo de archivar movimientos de personal, prestámos a corto plazo, prestamos personales, prestámos hipotecarios, etc. De los tres sectores cotizantes como son Burocrata, Maestros, y Telesecundaria</t>
  </si>
  <si>
    <t>COORDINACIÓN ARCHIVO</t>
  </si>
  <si>
    <t>Contribuir al establecimiento y desarrollo del estado social y democrático de derecho; a la promoción de la cultura de la transparencia; y al mejoramiento de la convivencia social.</t>
  </si>
  <si>
    <t>Cumplir con el 100% del programa de capacitación por área</t>
  </si>
  <si>
    <t>Capacuitación al personal Directivo de la DPE</t>
  </si>
  <si>
    <t>UNIDAD DE TRANSPARENCIA</t>
  </si>
  <si>
    <t> http://200.23.144.30:8080/Transparencia/01FORMATOS%20TRANSPARENCIA%20P%20ESTATAL%20ART%2084/2023%20PLATAFORMA%20ESTATAL%20ART%2084/05LTAIPESLP%20ART%2084%20FV-ADMVO/01%20ENERO/220408-PED-2021-2027-Completo.pdf</t>
  </si>
  <si>
    <t>PLAN ESTATAL DE DESARROLLO 2021-2027</t>
  </si>
  <si>
    <t>PROGRAMA OPERATIVO ANUAL 2024</t>
  </si>
  <si>
    <t>http://200.23.144.30:8080/Transparencia/01FORMATOS%20TRANSPARENCIA%20P%20ESTATAL%20ART%2084/2024%20PLATAFORMA%20ESTATAL%20ART%2084/07LTAIPESLP%20ART%2084%20FVII-COMUN/09SEPTIEMBRE/CP%20Y%20T%20SEPT%2024.xlsx</t>
  </si>
  <si>
    <t>http://200.23.144.30:8080/Transparencia/01FORMATOS%20TRANSPARENCIA%20P%20ESTATAL%20ART%2084/2024%20PLATAFORMA%20ESTATAL%20ART%2084/07LTAIPESLP%20ART%2084%20FVII-COMUN/09SEPTIEMBRE/JURIDICO%20Y%20PENS%20SEPT%2024.xlsx</t>
  </si>
  <si>
    <t>http://200.23.144.30:8080/Transparencia/01FORMATOS%20TRANSPARENCIA%20P%20ESTATAL%20ART%2084/2024%20PLATAFORMA%20ESTATAL%20ART%2084/07LTAIPESLP%20ART%2084%20FVII-COMUN/09SEPTIEMBRE/SERVS%20ADMVOS%20SEPT%2024.xlsx</t>
  </si>
  <si>
    <t>http://200.23.144.30:8080/Transparencia/01FORMATOS%20TRANSPARENCIA%20P%20ESTATAL%20ART%2084/2024%20PLATAFORMA%20ESTATAL%20ART%2084/07LTAIPESLP%20ART%2084%20FVII-COMUN/09SEPTIEMBRE/ESTACIO%20SEPT%2024.xlsx</t>
  </si>
  <si>
    <t>http://200.23.144.30:8080/Transparencia/01FORMATOS%20TRANSPARENCIA%20P%20ESTATAL%20ART%2084/2024%20PLATAFORMA%20ESTATAL%20ART%2084/07LTAIPESLP%20ART%2084%20FVII-COMUN/09SEPTIEMBRE/AFILIACION%20SEPT%2024.xlsx</t>
  </si>
  <si>
    <t>http://200.23.144.30:8080/Transparencia/01FORMATOS%20TRANSPARENCIA%20P%20ESTATAL%20ART%2084/2024%20PLATAFORMA%20ESTATAL%20ART%2084/07LTAIPESLP%20ART%2084%20FVII-COMUN/09SEPTIEMBRE/INFORMATICA%20SEPT%2024.xlsx</t>
  </si>
  <si>
    <t>http://200.23.144.30:8080/Transparencia/01FORMATOS%20TRANSPARENCIA%20P%20ESTATAL%20ART%2084/2024%20PLATAFORMA%20ESTATAL%20ART%2084/07LTAIPESLP%20ART%2084%20FVII-COMUN/09SEPTIEMBRE/COORD%20ARCH%20SEPT%2024.xlsx</t>
  </si>
  <si>
    <t>http://200.23.144.30:8080/Transparencia/01FORMATOS%20TRANSPARENCIA%20P%20ESTATAL%20ART%2084/2024%20PLATAFORMA%20ESTATAL%20ART%2084/07LTAIPESLP%20ART%2084%20FVII-COMUN/09SEPTIEMBRE/TRANSP%20SEPT%2024.xlsx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</si>
</sst>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0" borderId="0" xfId="1" applyFill="1"/>
    <xf numFmtId="0" fontId="0" fillId="0" borderId="0" xfId="0" applyAlignment="1">
      <alignment horizontal="center"/>
    </xf>
    <xf numFmtId="0" fontId="0" fillId="0" borderId="0" xfId="0" applyAlignment="1">
      <alignment vertical="top"/>
    </xf>
    <xf numFmtId="0" fontId="6" fillId="0" borderId="0" xfId="0" applyFont="1" applyAlignment="1">
      <alignment vertical="center"/>
    </xf>
    <xf numFmtId="0" fontId="4" fillId="0" borderId="0" xfId="1" applyAlignment="1">
      <alignment horizontal="left" vertical="center"/>
    </xf>
    <xf numFmtId="0" fontId="4" fillId="0" borderId="0" xfId="1" applyFill="1" applyAlignment="1"/>
    <xf numFmtId="0" fontId="4" fillId="0" borderId="0" xfId="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5">
    <cellStyle name="Hipervínculo" xfId="1" builtinId="8"/>
    <cellStyle name="Hipervínculo 2" xfId="2" xr:uid="{AC345A14-DC2F-4778-B77F-B24213C9A9E7}"/>
    <cellStyle name="Normal" xfId="0" builtinId="0"/>
    <cellStyle name="Normal 2" xfId="3" xr:uid="{BEE8F015-C142-4428-B8F4-EF0F2340102F}"/>
    <cellStyle name="Normal 3" xfId="4" xr:uid="{695B5121-F6F9-4E52-89A3-B29D58C3897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200.23.144.30:8080/Transparencia/01FORMATOS%20TRANSPARENCIA%20P%20ESTATAL%20ART%2084/2024%20PLATAFORMA%20ESTATAL%20ART%2084/07LTAIPESLP%20ART%2084%20FVII-COMUN/09SEPTIEMBRE/INFORMATICA%20SEPT%2024.xlsx" TargetMode="External"/><Relationship Id="rId3" Type="http://schemas.openxmlformats.org/officeDocument/2006/relationships/hyperlink" Target="http://200.23.144.30:8080/Transparencia/01FORMATOS%20TRANSPARENCIA%20P%20ESTATAL%20ART%2084/2024%20PLATAFORMA%20ESTATAL%20ART%2084/07LTAIPESLP%20ART%2084%20FVII-COMUN/09SEPTIEMBRE/CP%20Y%20T%20SEPT%2024.xlsx" TargetMode="External"/><Relationship Id="rId7" Type="http://schemas.openxmlformats.org/officeDocument/2006/relationships/hyperlink" Target="http://200.23.144.30:8080/Transparencia/01FORMATOS%20TRANSPARENCIA%20P%20ESTATAL%20ART%2084/2024%20PLATAFORMA%20ESTATAL%20ART%2084/07LTAIPESLP%20ART%2084%20FVII-COMUN/09SEPTIEMBRE/AFILIACION%20SEPT%2024.xlsx" TargetMode="External"/><Relationship Id="rId2" Type="http://schemas.openxmlformats.org/officeDocument/2006/relationships/hyperlink" Target="http://200.23.144.30:8080/Transparencia/01FORMATOS%20TRANSPARENCIA%20P%20ESTATAL%20ART%2084/2023%20PLATAFORMA%20ESTATAL%20ART%2084/05LTAIPESLP%20ART%2084%20FV-ADMVO/01%20ENERO/220408-PED-2021-2027-Completo.pdf" TargetMode="External"/><Relationship Id="rId1" Type="http://schemas.openxmlformats.org/officeDocument/2006/relationships/hyperlink" Target="http://200.23.144.30:8080/Transparencia/01FORMATOS%20TRANSPARENCIA%20P%20ESTATAL%20ART%2084/2024%20PLATAFORMA%20ESTATAL%20ART%2084/07LTAIPESLP%20ART%2084%20FVII-COMUN/01ENERO/POA%202024.pdf" TargetMode="External"/><Relationship Id="rId6" Type="http://schemas.openxmlformats.org/officeDocument/2006/relationships/hyperlink" Target="http://200.23.144.30:8080/Transparencia/01FORMATOS%20TRANSPARENCIA%20P%20ESTATAL%20ART%2084/2024%20PLATAFORMA%20ESTATAL%20ART%2084/07LTAIPESLP%20ART%2084%20FVII-COMUN/09SEPTIEMBRE/ESTACIO%20SEPT%2024.xlsx" TargetMode="External"/><Relationship Id="rId5" Type="http://schemas.openxmlformats.org/officeDocument/2006/relationships/hyperlink" Target="http://200.23.144.30:8080/Transparencia/01FORMATOS%20TRANSPARENCIA%20P%20ESTATAL%20ART%2084/2024%20PLATAFORMA%20ESTATAL%20ART%2084/07LTAIPESLP%20ART%2084%20FVII-COMUN/09SEPTIEMBRE/SERVS%20ADMVOS%20SEPT%2024.xlsx" TargetMode="External"/><Relationship Id="rId10" Type="http://schemas.openxmlformats.org/officeDocument/2006/relationships/hyperlink" Target="http://200.23.144.30:8080/Transparencia/01FORMATOS%20TRANSPARENCIA%20P%20ESTATAL%20ART%2084/2024%20PLATAFORMA%20ESTATAL%20ART%2084/07LTAIPESLP%20ART%2084%20FVII-COMUN/09SEPTIEMBRE/TRANSP%20SEPT%2024.xlsx" TargetMode="External"/><Relationship Id="rId4" Type="http://schemas.openxmlformats.org/officeDocument/2006/relationships/hyperlink" Target="http://200.23.144.30:8080/Transparencia/01FORMATOS%20TRANSPARENCIA%20P%20ESTATAL%20ART%2084/2024%20PLATAFORMA%20ESTATAL%20ART%2084/07LTAIPESLP%20ART%2084%20FVII-COMUN/09SEPTIEMBRE/JURIDICO%20Y%20PENS%20SEPT%2024.xlsx" TargetMode="External"/><Relationship Id="rId9" Type="http://schemas.openxmlformats.org/officeDocument/2006/relationships/hyperlink" Target="http://200.23.144.30:8080/Transparencia/01FORMATOS%20TRANSPARENCIA%20P%20ESTATAL%20ART%2084/2024%20PLATAFORMA%20ESTATAL%20ART%2084/07LTAIPESLP%20ART%2084%20FVII-COMUN/09SEPTIEMBRE/COORD%20ARCH%20SEPT%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7"/>
  <sheetViews>
    <sheetView tabSelected="1" topLeftCell="A2" workbookViewId="0">
      <selection activeCell="A2" sqref="A2:XFD1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6.33203125" bestFit="1" customWidth="1"/>
    <col min="5" max="5" width="27.5546875" bestFit="1" customWidth="1"/>
    <col min="6" max="6" width="70.777343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2187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11" t="s">
        <v>1</v>
      </c>
      <c r="B2" s="12"/>
      <c r="C2" s="12"/>
      <c r="D2" s="11" t="s">
        <v>2</v>
      </c>
      <c r="E2" s="12"/>
      <c r="F2" s="12"/>
      <c r="G2" s="11" t="s">
        <v>3</v>
      </c>
      <c r="H2" s="12"/>
      <c r="I2" s="12"/>
    </row>
    <row r="3" spans="1:15" x14ac:dyDescent="0.3">
      <c r="A3" s="13" t="s">
        <v>4</v>
      </c>
      <c r="B3" s="12"/>
      <c r="C3" s="12"/>
      <c r="D3" s="13" t="s">
        <v>5</v>
      </c>
      <c r="E3" s="12"/>
      <c r="F3" s="12"/>
      <c r="G3" s="13" t="s">
        <v>6</v>
      </c>
      <c r="H3" s="12"/>
      <c r="I3" s="12"/>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11" t="s">
        <v>29</v>
      </c>
      <c r="B6" s="12"/>
      <c r="C6" s="12"/>
      <c r="D6" s="12"/>
      <c r="E6" s="12"/>
      <c r="F6" s="12"/>
      <c r="G6" s="12"/>
      <c r="H6" s="12"/>
      <c r="I6" s="12"/>
      <c r="J6" s="12"/>
      <c r="K6" s="12"/>
      <c r="L6" s="12"/>
      <c r="M6" s="12"/>
      <c r="N6" s="12"/>
      <c r="O6" s="12"/>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2024</v>
      </c>
      <c r="B8" s="2">
        <v>45536</v>
      </c>
      <c r="C8" s="2">
        <v>45565</v>
      </c>
      <c r="D8" s="7" t="s">
        <v>90</v>
      </c>
      <c r="E8" t="s">
        <v>46</v>
      </c>
      <c r="F8" s="2">
        <v>44641</v>
      </c>
      <c r="G8" t="s">
        <v>48</v>
      </c>
      <c r="H8" s="5" t="s">
        <v>49</v>
      </c>
      <c r="I8" s="6" t="s">
        <v>50</v>
      </c>
      <c r="J8" s="6" t="s">
        <v>51</v>
      </c>
      <c r="K8" s="2">
        <v>44641</v>
      </c>
      <c r="L8" s="10" t="s">
        <v>89</v>
      </c>
      <c r="M8" t="s">
        <v>52</v>
      </c>
      <c r="N8" s="2">
        <v>45573</v>
      </c>
      <c r="O8" t="s">
        <v>53</v>
      </c>
    </row>
    <row r="9" spans="1:15" x14ac:dyDescent="0.3">
      <c r="A9">
        <v>2024</v>
      </c>
      <c r="B9" s="2">
        <v>45536</v>
      </c>
      <c r="C9" s="2">
        <v>45565</v>
      </c>
      <c r="D9" t="s">
        <v>91</v>
      </c>
      <c r="E9" t="s">
        <v>46</v>
      </c>
      <c r="F9" s="2">
        <v>45565</v>
      </c>
      <c r="G9" t="s">
        <v>54</v>
      </c>
      <c r="H9" t="s">
        <v>54</v>
      </c>
      <c r="I9" t="s">
        <v>55</v>
      </c>
      <c r="J9" t="s">
        <v>55</v>
      </c>
      <c r="K9" s="2">
        <v>45565</v>
      </c>
      <c r="L9" s="10" t="s">
        <v>56</v>
      </c>
      <c r="M9" t="s">
        <v>57</v>
      </c>
      <c r="N9" s="2">
        <v>45573</v>
      </c>
      <c r="O9" t="s">
        <v>53</v>
      </c>
    </row>
    <row r="10" spans="1:15" x14ac:dyDescent="0.3">
      <c r="A10">
        <v>2024</v>
      </c>
      <c r="B10" s="2">
        <v>45536</v>
      </c>
      <c r="C10" s="2">
        <v>45565</v>
      </c>
      <c r="D10" t="s">
        <v>58</v>
      </c>
      <c r="E10" t="s">
        <v>46</v>
      </c>
      <c r="F10" s="2">
        <v>45565</v>
      </c>
      <c r="G10" s="2" t="s">
        <v>59</v>
      </c>
      <c r="H10" s="2" t="s">
        <v>60</v>
      </c>
      <c r="I10" s="2" t="s">
        <v>61</v>
      </c>
      <c r="J10" s="2" t="s">
        <v>61</v>
      </c>
      <c r="K10" s="2">
        <v>45565</v>
      </c>
      <c r="L10" s="8" t="s">
        <v>92</v>
      </c>
      <c r="M10" t="s">
        <v>62</v>
      </c>
      <c r="N10" s="2">
        <v>45573</v>
      </c>
      <c r="O10" t="s">
        <v>53</v>
      </c>
    </row>
    <row r="11" spans="1:15" x14ac:dyDescent="0.3">
      <c r="A11">
        <v>2024</v>
      </c>
      <c r="B11" s="2">
        <v>45536</v>
      </c>
      <c r="C11" s="2">
        <v>45565</v>
      </c>
      <c r="D11" t="s">
        <v>58</v>
      </c>
      <c r="E11" t="s">
        <v>46</v>
      </c>
      <c r="F11" s="2">
        <v>45565</v>
      </c>
      <c r="G11" s="7" t="s">
        <v>63</v>
      </c>
      <c r="H11" t="s">
        <v>64</v>
      </c>
      <c r="I11" t="s">
        <v>65</v>
      </c>
      <c r="J11" t="s">
        <v>66</v>
      </c>
      <c r="K11" s="2">
        <v>45565</v>
      </c>
      <c r="L11" s="10" t="s">
        <v>93</v>
      </c>
      <c r="M11" t="s">
        <v>67</v>
      </c>
      <c r="N11" s="2">
        <v>45573</v>
      </c>
      <c r="O11" t="s">
        <v>53</v>
      </c>
    </row>
    <row r="12" spans="1:15" x14ac:dyDescent="0.3">
      <c r="A12">
        <v>2024</v>
      </c>
      <c r="B12" s="2">
        <v>45536</v>
      </c>
      <c r="C12" s="2">
        <v>45565</v>
      </c>
      <c r="D12" t="s">
        <v>58</v>
      </c>
      <c r="E12" t="s">
        <v>46</v>
      </c>
      <c r="F12" s="2">
        <v>45565</v>
      </c>
      <c r="G12" t="s">
        <v>68</v>
      </c>
      <c r="H12" t="s">
        <v>69</v>
      </c>
      <c r="I12" t="s">
        <v>70</v>
      </c>
      <c r="J12" t="s">
        <v>70</v>
      </c>
      <c r="K12" s="2">
        <v>45565</v>
      </c>
      <c r="L12" s="9" t="s">
        <v>94</v>
      </c>
      <c r="M12" t="s">
        <v>71</v>
      </c>
      <c r="N12" s="2">
        <v>45573</v>
      </c>
      <c r="O12" t="s">
        <v>53</v>
      </c>
    </row>
    <row r="13" spans="1:15" x14ac:dyDescent="0.3">
      <c r="A13">
        <v>2024</v>
      </c>
      <c r="B13" s="2">
        <v>45536</v>
      </c>
      <c r="C13" s="2">
        <v>45565</v>
      </c>
      <c r="D13" t="s">
        <v>58</v>
      </c>
      <c r="E13" t="s">
        <v>46</v>
      </c>
      <c r="F13" s="2">
        <v>45565</v>
      </c>
      <c r="G13" t="s">
        <v>68</v>
      </c>
      <c r="H13" t="s">
        <v>72</v>
      </c>
      <c r="I13" t="s">
        <v>72</v>
      </c>
      <c r="J13" t="s">
        <v>73</v>
      </c>
      <c r="K13" s="2">
        <v>45565</v>
      </c>
      <c r="L13" s="9" t="s">
        <v>95</v>
      </c>
      <c r="M13" t="s">
        <v>74</v>
      </c>
      <c r="N13" s="2">
        <v>45573</v>
      </c>
      <c r="O13" t="s">
        <v>53</v>
      </c>
    </row>
    <row r="14" spans="1:15" x14ac:dyDescent="0.3">
      <c r="A14">
        <v>2024</v>
      </c>
      <c r="B14" s="2">
        <v>45536</v>
      </c>
      <c r="C14" s="2">
        <v>45565</v>
      </c>
      <c r="D14" t="s">
        <v>58</v>
      </c>
      <c r="E14" t="s">
        <v>46</v>
      </c>
      <c r="F14" s="2">
        <v>45565</v>
      </c>
      <c r="G14" s="2" t="s">
        <v>75</v>
      </c>
      <c r="H14" s="2" t="s">
        <v>76</v>
      </c>
      <c r="I14" s="2" t="s">
        <v>76</v>
      </c>
      <c r="J14" s="2" t="s">
        <v>76</v>
      </c>
      <c r="K14" s="2">
        <v>45565</v>
      </c>
      <c r="L14" s="4" t="s">
        <v>96</v>
      </c>
      <c r="M14" t="s">
        <v>77</v>
      </c>
      <c r="N14" s="2">
        <v>45573</v>
      </c>
      <c r="O14" t="s">
        <v>53</v>
      </c>
    </row>
    <row r="15" spans="1:15" x14ac:dyDescent="0.3">
      <c r="A15">
        <v>2024</v>
      </c>
      <c r="B15" s="2">
        <v>45536</v>
      </c>
      <c r="C15" s="2">
        <v>45565</v>
      </c>
      <c r="D15" t="s">
        <v>58</v>
      </c>
      <c r="E15" t="s">
        <v>46</v>
      </c>
      <c r="F15" s="2">
        <v>45565</v>
      </c>
      <c r="G15" t="s">
        <v>78</v>
      </c>
      <c r="H15" t="s">
        <v>79</v>
      </c>
      <c r="I15" t="s">
        <v>78</v>
      </c>
      <c r="J15" t="s">
        <v>78</v>
      </c>
      <c r="K15" s="2">
        <v>45565</v>
      </c>
      <c r="L15" s="9" t="s">
        <v>97</v>
      </c>
      <c r="M15" t="s">
        <v>80</v>
      </c>
      <c r="N15" s="2">
        <v>45573</v>
      </c>
      <c r="O15" t="s">
        <v>53</v>
      </c>
    </row>
    <row r="16" spans="1:15" x14ac:dyDescent="0.3">
      <c r="A16">
        <v>2024</v>
      </c>
      <c r="B16" s="2">
        <v>45536</v>
      </c>
      <c r="C16" s="2">
        <v>45565</v>
      </c>
      <c r="D16" t="s">
        <v>58</v>
      </c>
      <c r="E16" t="s">
        <v>46</v>
      </c>
      <c r="F16" s="2">
        <v>45565</v>
      </c>
      <c r="G16" t="s">
        <v>81</v>
      </c>
      <c r="H16" s="2" t="s">
        <v>82</v>
      </c>
      <c r="I16" s="2" t="s">
        <v>83</v>
      </c>
      <c r="J16" s="2" t="s">
        <v>83</v>
      </c>
      <c r="K16" s="2">
        <v>45565</v>
      </c>
      <c r="L16" s="9" t="s">
        <v>98</v>
      </c>
      <c r="M16" t="s">
        <v>84</v>
      </c>
      <c r="N16" s="2">
        <v>45573</v>
      </c>
      <c r="O16" t="s">
        <v>53</v>
      </c>
    </row>
    <row r="17" spans="1:15" x14ac:dyDescent="0.3">
      <c r="A17">
        <v>2024</v>
      </c>
      <c r="B17" s="2">
        <v>45536</v>
      </c>
      <c r="C17" s="2">
        <v>45565</v>
      </c>
      <c r="D17" t="s">
        <v>58</v>
      </c>
      <c r="E17" t="s">
        <v>46</v>
      </c>
      <c r="F17" s="2">
        <v>45565</v>
      </c>
      <c r="G17" s="2" t="s">
        <v>85</v>
      </c>
      <c r="H17" t="s">
        <v>86</v>
      </c>
      <c r="I17" s="3" t="s">
        <v>87</v>
      </c>
      <c r="J17" s="3" t="s">
        <v>87</v>
      </c>
      <c r="K17" s="2">
        <v>45565</v>
      </c>
      <c r="L17" s="8" t="s">
        <v>99</v>
      </c>
      <c r="M17" t="s">
        <v>88</v>
      </c>
      <c r="N17" s="2">
        <v>45573</v>
      </c>
      <c r="O17" t="s">
        <v>53</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9" r:id="rId1" xr:uid="{00000000-0004-0000-0000-000001000000}"/>
    <hyperlink ref="L8" r:id="rId2" xr:uid="{3D7C4FE0-0E7A-448E-880E-DB978E00D4D1}"/>
    <hyperlink ref="L10" r:id="rId3" xr:uid="{D3224677-84DF-4B8C-A343-7759C0F694E2}"/>
    <hyperlink ref="L11" r:id="rId4" xr:uid="{1DC3317B-C4E8-4096-8396-31FC20C6477B}"/>
    <hyperlink ref="L12" r:id="rId5" xr:uid="{2C98A74B-F42A-432E-AF34-4C2BD3C1FA8A}"/>
    <hyperlink ref="L13" r:id="rId6" xr:uid="{384231C4-0AD3-47E6-A3EF-37A831481EC5}"/>
    <hyperlink ref="L14" r:id="rId7" xr:uid="{18A9431B-89C5-47B2-AE92-99395F00E141}"/>
    <hyperlink ref="L15" r:id="rId8" xr:uid="{FBA0C5A0-F8FA-43EE-8885-F5C3D28A2C23}"/>
    <hyperlink ref="L16" r:id="rId9" xr:uid="{D5153629-2313-44D9-925C-E4C4BBC398F3}"/>
    <hyperlink ref="L17" r:id="rId10" xr:uid="{D01F3EB5-DA90-411F-91F6-DB20478993F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DPE_LIZ</cp:lastModifiedBy>
  <dcterms:created xsi:type="dcterms:W3CDTF">2024-07-31T20:36:40Z</dcterms:created>
  <dcterms:modified xsi:type="dcterms:W3CDTF">2024-10-08T20:51:07Z</dcterms:modified>
</cp:coreProperties>
</file>