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JULIO ENVIADOS\"/>
    </mc:Choice>
  </mc:AlternateContent>
  <xr:revisionPtr revIDLastSave="0" documentId="13_ncr:1_{FDAD7E2B-7D61-498A-A7ED-52BF0CD1C0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<sst xmlns="http://schemas.openxmlformats.org/spreadsheetml/2006/main" count="163" uniqueCount="111">
  <si>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</si>
  <si>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</si>
  <si>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</si>
  <si>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</si>
  <si>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</si>
  <si>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</si>
  <si>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</si>
  <si>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</si>
  <si>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</si>
  <si>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</si>
  <si>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</si>
  <si>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</si>
  <si>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</si>
  <si>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</si>
  <si>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</si>
  <si>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</si>
  <si>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</si>
  <si>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</si>
  <si>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</si>
  <si>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</si>
  <si>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</si>
  <si>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</si>
  <si>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</si>
  <si>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</si>
  <si>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</si>
  <si>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</si>
  <si>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</si>
  <si>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</si>
  <si>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</si>
  <si>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</si>
  <si>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</si>
  <si>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</si>
  <si>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</si>
  <si>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</si>
  <si>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</si>
  <si>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</si>
  <si>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</si>
  <si>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</si>
  <si>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</si>
  <si>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</si>
  <si>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</si>
  <si>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</si>
  <si>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</si>
  <si>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</si>
  <si>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</si>
  <si>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</si>
  <si>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</si>
  <si>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</si>
  <si>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</si>
  <si>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</si>
  <si>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</si>
  <si>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</si>
  <si>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</si>
  <si>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</si>
  <si>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</si>
  <si>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</si>
  <si>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</si>
  <si>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</si>
  <si>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</si>
  <si>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</si>
  <si>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</si>
  <si>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</si>
  <si>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</si>
  <si>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</si>
  <si>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</si>
  <si>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</si>
  <si>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</si>
  <si>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</si>
  <si>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</si>
  <si>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</si>
  <si>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</si>
  <si>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</si>
  <si>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</si>
  <si>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</si>
  <si>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</si>
  <si>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</si>
  <si>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</si>
  <si>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</si>
  <si>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</si>
  <si>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</si>
  <si>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</si>
  <si>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DE GABINETE Y DE CAMPO</t>
  </si>
  <si>
    <t>CEE-CI/121/2022</t>
  </si>
  <si>
    <t>AUDITORIA SUPERIOR DE LA FEDERACION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</si>
  <si>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</si>
  <si>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</si>
  <si>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</si>
  <si>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No se Genero</t>
  </si>
  <si>
    <t>Contadora Pública Claudia Marcela Ledesma Gonzalez, Directora Ejecutiva de Administración y Finanzas</t>
  </si>
  <si>
    <t>Dirección Ejecutiva de Administracion y Finanzas</t>
  </si>
  <si>
    <t>AEGF/1820/2024</t>
  </si>
  <si>
    <t>FISCALIZAR PARTICIPACIONES FEDERALES A ENTIDADES FEDERATIVAS  CUENTA PÚBLICA 2023</t>
  </si>
  <si>
    <t>https://informe.asf.gob.mx/Documentos/Auditorias/2023_1777_a.pdf</t>
  </si>
  <si>
    <t>https://www.asf.gob.mx/uploads/254_Programa_Anual_de_Actividades/Programa_Anual_de_Actividades_2023.pdf</t>
  </si>
  <si>
    <t>AEFPO-33-CEEPAC-2023</t>
  </si>
  <si>
    <t>INSTITUTO DE FISCALIZACION SUSPERIOR DEL ESTADO</t>
  </si>
  <si>
    <t>IFSE-AEPO-072/2024</t>
  </si>
  <si>
    <t>FISCALIZACION DE LA CUENTA PUBLICA DEL EJERCICIO FISCAL 2023</t>
  </si>
  <si>
    <t>https://ifseslp.gob.mx/PaginaWebDocs/Fiscalizacion/InformesDeAuditoria/InformesAuditoria/2023/Individuales2023/02OrganismosAutonomos/CEEPAC_2023.pdf</t>
  </si>
  <si>
    <t>https://ifseslp.gob.mx/PaginaWebDocs/Fiscalizacion/Universo/ASEPROGRAMAANUALDEAUDITORIAS2023.pdf</t>
  </si>
  <si>
    <t>http://www.cegaipslp.org.mx/HV2024Dos.nsf/nombre_de_la_vista/D8C802B72920897E06258C67007262C5/$File/Informe+de+auditoria+INTERNA+2023.pdf</t>
  </si>
  <si>
    <t>http://www.cegaipslp.org.mx/HV2024Dos.nsf/nombre_de_la_vista/B17F9A08A81B187106258C67007668D8/$File/PROGRAMA+ANUAL+DE+TRABAJO+OIC_2023.pdf</t>
  </si>
  <si>
    <t xml:space="preserve">7 Pliegos de Observaciones, 15 Promociones de Responsabilidad Administrativa Sancionatioria, 3 Promociones del Ejercicio de la Facultad de Comprobaciòn Fiscal, 2 Recomendaciones </t>
  </si>
  <si>
    <t>6 Acciones</t>
  </si>
  <si>
    <t>No se generó</t>
  </si>
  <si>
    <t xml:space="preserve"> DE CUMPLIMIENTO</t>
  </si>
  <si>
    <t>IFSE-AEPO-081/2024</t>
  </si>
  <si>
    <t xml:space="preserve">CEE-CI/085/2023 </t>
  </si>
  <si>
    <t>Con fundamento en lo dispuesto en los artículos 74, fracciones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</si>
  <si>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1000 SERVICIOS PERSONALES, 2000 MATERIALES Y SUMINISTROS, 3000 SERVICIOS GENERALES, 4000 TRANSFERENCIAS INTERNAS Y ASIGNACIONES AL SECTOR PUBLICO, 5000 BIENES MUEBLES, INMUEBLES E INTANGIBLES</t>
  </si>
  <si>
    <t>Con fundamento en los artículos 53 segundo párrafo y 54 de la Constitución Política del Estado Libre y soberano de San Luis Potosí; 1,3,4, fracción I, 5,6,8,10,11 y 12 fracciones I,  VI, VII, VIII, IX, X, XI, XII, XIV, XXII, XXV, XXVI, XXVII, XXVII y XXIX, 14, 15, 16, 18, 22, 24, 25, 26 27, 28, 28, 29 y 81 fracciones I, XIII y XIV, 33, 103 y 104 de la Ley de fiscalización Superior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</si>
</sst>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3" fillId="3" borderId="0" xfId="5"/>
    <xf numFmtId="0" fontId="3" fillId="3" borderId="0" xfId="7"/>
    <xf numFmtId="0" fontId="0" fillId="3" borderId="0" xfId="3" applyFont="1"/>
    <xf numFmtId="0" fontId="0" fillId="3" borderId="0" xfId="5" applyFont="1"/>
    <xf numFmtId="0" fontId="0" fillId="3" borderId="0" xfId="4" applyFont="1"/>
    <xf numFmtId="0" fontId="5" fillId="0" borderId="0" xfId="0" applyFont="1"/>
    <xf numFmtId="0" fontId="3" fillId="0" borderId="0" xfId="5" applyFill="1"/>
    <xf numFmtId="0" fontId="4" fillId="0" borderId="0" xfId="2" applyFill="1"/>
    <xf numFmtId="0" fontId="3" fillId="0" borderId="0" xfId="6" applyFill="1"/>
    <xf numFmtId="0" fontId="3" fillId="0" borderId="0" xfId="7" applyFill="1"/>
    <xf numFmtId="0" fontId="3" fillId="0" borderId="0" xfId="8" applyFill="1"/>
    <xf numFmtId="14" fontId="3" fillId="0" borderId="0" xfId="9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68142014-C6F0-4650-A56F-EAA8D1536A80}"/>
    <cellStyle name="Normal 3" xfId="3" xr:uid="{EE3A5558-C4C3-40E4-989C-1D3BBDBEF6B3}"/>
    <cellStyle name="Normal 4" xfId="4" xr:uid="{13F8E053-73FC-4D37-91C3-95840CFBDEDB}"/>
    <cellStyle name="Normal 5" xfId="5" xr:uid="{2DA7981E-A771-4B50-952D-D341491A9806}"/>
    <cellStyle name="Normal 6" xfId="6" xr:uid="{8B904C53-E183-443E-9FCD-F2B28D85988A}"/>
    <cellStyle name="Normal 7" xfId="7" xr:uid="{BD157ED2-D092-4888-862D-5531F349D803}"/>
    <cellStyle name="Normal 8" xfId="8" xr:uid="{343D7F51-A6EF-4C60-888E-F517DAE93BBC}"/>
    <cellStyle name="Normal 9" xfId="9" xr:uid="{A625B14F-A2BF-4262-91F4-CC7EE8BEFB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fseslp.gob.mx/PaginaWebDocs/Fiscalizacion/InformesDeAuditoria/InformesAuditoria/2023/Individuales2023/02OrganismosAutonomos/CEEPAC_2023.pdf" TargetMode="External"/><Relationship Id="rId3" Type="http://schemas.openxmlformats.org/officeDocument/2006/relationships/hyperlink" Target="http://www.cegaipslp.org.mx/HV2024Dos.nsf/nombre_de_la_vista/B17F9A08A81B187106258C67007668D8/$File/PROGRAMA+ANUAL+DE+TRABAJO+OIC_2023.pdf" TargetMode="External"/><Relationship Id="rId7" Type="http://schemas.openxmlformats.org/officeDocument/2006/relationships/hyperlink" Target="https://informe.asf.gob.mx/Documentos/Auditorias/2023_1777_a.pdf" TargetMode="External"/><Relationship Id="rId2" Type="http://schemas.openxmlformats.org/officeDocument/2006/relationships/hyperlink" Target="https://www.asf.gob.mx/uploads/254_Programa_Anual_de_Actividades/Programa_Anual_de_Actividades_2023.pdf" TargetMode="External"/><Relationship Id="rId1" Type="http://schemas.openxmlformats.org/officeDocument/2006/relationships/hyperlink" Target="https://ifseslp.gob.mx/PaginaWebDocs/Fiscalizacion/Universo/ASEPROGRAMAANUALDEAUDITORIAS2023.pdf" TargetMode="External"/><Relationship Id="rId6" Type="http://schemas.openxmlformats.org/officeDocument/2006/relationships/hyperlink" Target="https://informe.asf.gob.mx/Documentos/Auditorias/2023_1777_a.pdf" TargetMode="External"/><Relationship Id="rId5" Type="http://schemas.openxmlformats.org/officeDocument/2006/relationships/hyperlink" Target="https://ifseslp.gob.mx/PaginaWebDocs/Fiscalizacion/InformesDeAuditoria/InformesAuditoria/2023/Individuales2023/02OrganismosAutonomos/CEEPAC_2023.pdf" TargetMode="External"/><Relationship Id="rId4" Type="http://schemas.openxmlformats.org/officeDocument/2006/relationships/hyperlink" Target="http://www.cegaipslp.org.mx/HV2024Dos.nsf/nombre_de_la_vista/D8C802B72920897E06258C67007262C5/$File/Informe+de+auditoria+INTERNA+2023.pdf" TargetMode="External"/><Relationship Id="rId9" Type="http://schemas.openxmlformats.org/officeDocument/2006/relationships/hyperlink" Target="https://informe.asf.gob.mx/Documentos/Auditorias/2023_1777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45474</v>
      </c>
      <c r="C8" s="3">
        <v>45504</v>
      </c>
      <c r="D8" s="2">
        <v>2023</v>
      </c>
      <c r="E8" s="2">
        <v>2023</v>
      </c>
      <c r="F8" s="4" t="s">
        <v>77</v>
      </c>
      <c r="G8" s="4" t="s">
        <v>105</v>
      </c>
      <c r="H8" s="8">
        <v>1777</v>
      </c>
      <c r="I8" s="5" t="s">
        <v>83</v>
      </c>
      <c r="J8" s="8" t="s">
        <v>90</v>
      </c>
      <c r="K8" s="8" t="s">
        <v>90</v>
      </c>
      <c r="L8" s="6">
        <v>0</v>
      </c>
      <c r="M8" s="9" t="s">
        <v>91</v>
      </c>
      <c r="N8" s="9" t="s">
        <v>109</v>
      </c>
      <c r="O8" s="6" t="s">
        <v>108</v>
      </c>
      <c r="P8" s="12">
        <v>0</v>
      </c>
      <c r="Q8" s="13" t="s">
        <v>92</v>
      </c>
      <c r="R8" s="14" t="s">
        <v>87</v>
      </c>
      <c r="S8" s="13" t="s">
        <v>92</v>
      </c>
      <c r="T8" s="13" t="s">
        <v>92</v>
      </c>
      <c r="U8" s="14" t="s">
        <v>87</v>
      </c>
      <c r="V8" s="15" t="s">
        <v>88</v>
      </c>
      <c r="W8" s="15" t="s">
        <v>79</v>
      </c>
      <c r="X8" s="15">
        <v>17</v>
      </c>
      <c r="Y8" s="13" t="s">
        <v>92</v>
      </c>
      <c r="Z8" s="16">
        <v>0</v>
      </c>
      <c r="AA8" s="13" t="s">
        <v>93</v>
      </c>
      <c r="AB8" s="16" t="s">
        <v>89</v>
      </c>
      <c r="AC8" s="17">
        <v>45758</v>
      </c>
      <c r="AD8" t="s">
        <v>104</v>
      </c>
    </row>
    <row r="9" spans="1:30" x14ac:dyDescent="0.25">
      <c r="A9" s="2">
        <v>2024</v>
      </c>
      <c r="B9" s="3">
        <v>45474</v>
      </c>
      <c r="C9" s="3">
        <v>45504</v>
      </c>
      <c r="D9" s="2">
        <v>2023</v>
      </c>
      <c r="E9" s="2">
        <v>2023</v>
      </c>
      <c r="F9" s="4" t="s">
        <v>77</v>
      </c>
      <c r="G9" s="4" t="s">
        <v>80</v>
      </c>
      <c r="H9" s="8" t="s">
        <v>94</v>
      </c>
      <c r="I9" s="10" t="s">
        <v>95</v>
      </c>
      <c r="J9" s="10" t="s">
        <v>96</v>
      </c>
      <c r="K9" s="10" t="s">
        <v>96</v>
      </c>
      <c r="L9" s="10" t="s">
        <v>106</v>
      </c>
      <c r="M9" s="9" t="s">
        <v>97</v>
      </c>
      <c r="N9" s="9" t="s">
        <v>109</v>
      </c>
      <c r="O9" s="9" t="s">
        <v>110</v>
      </c>
      <c r="P9" s="12">
        <v>0</v>
      </c>
      <c r="Q9" s="13" t="s">
        <v>98</v>
      </c>
      <c r="R9" s="14" t="s">
        <v>102</v>
      </c>
      <c r="S9" s="13" t="s">
        <v>98</v>
      </c>
      <c r="T9" s="13" t="s">
        <v>98</v>
      </c>
      <c r="U9" s="14" t="s">
        <v>102</v>
      </c>
      <c r="V9" s="15" t="s">
        <v>88</v>
      </c>
      <c r="W9" s="15" t="s">
        <v>79</v>
      </c>
      <c r="X9" s="15">
        <v>47</v>
      </c>
      <c r="Y9" s="13" t="s">
        <v>98</v>
      </c>
      <c r="Z9" s="16">
        <v>27</v>
      </c>
      <c r="AA9" s="13" t="s">
        <v>99</v>
      </c>
      <c r="AB9" s="16" t="s">
        <v>89</v>
      </c>
      <c r="AC9" s="17">
        <v>45758</v>
      </c>
      <c r="AD9" t="s">
        <v>104</v>
      </c>
    </row>
    <row r="10" spans="1:30" ht="15.75" x14ac:dyDescent="0.25">
      <c r="A10" s="2">
        <v>2024</v>
      </c>
      <c r="B10" s="3">
        <v>45474</v>
      </c>
      <c r="C10" s="3">
        <v>45504</v>
      </c>
      <c r="D10" s="2">
        <v>2023</v>
      </c>
      <c r="E10" s="2">
        <v>2023</v>
      </c>
      <c r="F10" s="4" t="s">
        <v>76</v>
      </c>
      <c r="G10" s="4" t="s">
        <v>81</v>
      </c>
      <c r="H10" s="4" t="s">
        <v>82</v>
      </c>
      <c r="I10" s="5" t="s">
        <v>84</v>
      </c>
      <c r="J10" s="5" t="s">
        <v>82</v>
      </c>
      <c r="K10" s="5" t="s">
        <v>82</v>
      </c>
      <c r="L10" s="11" t="s">
        <v>107</v>
      </c>
      <c r="M10" s="6" t="s">
        <v>85</v>
      </c>
      <c r="N10" s="9" t="s">
        <v>109</v>
      </c>
      <c r="O10" s="6" t="s">
        <v>86</v>
      </c>
      <c r="P10" s="12">
        <v>0</v>
      </c>
      <c r="Q10" t="s">
        <v>100</v>
      </c>
      <c r="R10" s="14" t="s">
        <v>103</v>
      </c>
      <c r="S10" t="s">
        <v>100</v>
      </c>
      <c r="T10" t="s">
        <v>100</v>
      </c>
      <c r="U10" s="14" t="s">
        <v>103</v>
      </c>
      <c r="V10" s="15" t="s">
        <v>88</v>
      </c>
      <c r="W10" s="15" t="s">
        <v>79</v>
      </c>
      <c r="X10" s="15">
        <v>11</v>
      </c>
      <c r="Y10" s="13" t="s">
        <v>100</v>
      </c>
      <c r="Z10" s="16">
        <v>6</v>
      </c>
      <c r="AA10" s="13" t="s">
        <v>101</v>
      </c>
      <c r="AB10" s="16" t="s">
        <v>89</v>
      </c>
      <c r="AC10" s="17">
        <v>45758</v>
      </c>
      <c r="AD10" t="s">
        <v>104</v>
      </c>
    </row>
    <row r="11" spans="1:30" x14ac:dyDescent="0.25">
      <c r="Y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9" r:id="rId1" xr:uid="{F91B649B-5052-427D-9D2E-C282BF179AD5}"/>
    <hyperlink ref="AA8" r:id="rId2" xr:uid="{92D6838A-A388-4AB5-809E-D2A72BD372D5}"/>
    <hyperlink ref="AA10" r:id="rId3" xr:uid="{D42BBA28-FC43-495C-B6D9-E31819F5239E}"/>
    <hyperlink ref="Y10" r:id="rId4" xr:uid="{4624D9E3-211E-4768-9D6B-AE8172ACFD3D}"/>
    <hyperlink ref="Y9" r:id="rId5" xr:uid="{9F9CB0F4-59FD-4D15-BB0A-0962776B957A}"/>
    <hyperlink ref="T8" r:id="rId6" xr:uid="{8B800804-8D12-4FEC-88B3-D44CDA617E29}"/>
    <hyperlink ref="S8" r:id="rId7" xr:uid="{C533C077-24F1-4C9C-AD75-7E58731B9A2C}"/>
    <hyperlink ref="S9" r:id="rId8" xr:uid="{EDD2557E-254A-499A-8089-32B27C9B5304}"/>
    <hyperlink ref="Y8" r:id="rId9" xr:uid="{FB563A46-8104-4BF4-887F-8027DBDAF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2024-03-21T16:52:01Z</dcterms:created>
  <dcterms:modified xsi:type="dcterms:W3CDTF">2025-04-15T16:55:44Z</dcterms:modified>
</cp:coreProperties>
</file>