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dor\Desktop\UPSLP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<sst xmlns="http://schemas.openxmlformats.org/spreadsheetml/2006/main" count="100" uniqueCount="79">
  <si>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</si>
  <si>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</si>
  <si>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</si>
  <si>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</si>
  <si>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</si>
  <si>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</si>
  <si>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</si>
  <si>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</si>
  <si>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</si>
  <si>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</si>
  <si>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</si>
  <si>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</si>
  <si>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</si>
  <si>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</si>
  <si>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</si>
  <si>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</si>
  <si>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</si>
  <si>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</si>
  <si>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</si>
  <si>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</si>
  <si>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</si>
  <si>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</si>
  <si>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</si>
  <si>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</si>
  <si>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</si>
  <si>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</si>
  <si>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</si>
  <si>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</si>
  <si>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</si>
  <si>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</si>
  <si>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</si>
  <si>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</si>
  <si>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</si>
  <si>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</si>
  <si>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</si>
  <si>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</si>
  <si>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</si>
  <si>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</si>
  <si>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</si>
  <si>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</si>
  <si>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</si>
  <si>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</si>
  <si>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</si>
  <si>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</si>
  <si>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</si>
  <si>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</si>
  <si>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</si>
  <si>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</si>
  <si>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</si>
  <si>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</si>
  <si>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</si>
  <si>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</si>
  <si>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</si>
  <si>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</si>
  <si>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</si>
  <si>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</si>
  <si>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</si>
  <si>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</si>
  <si>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</si>
  <si>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</si>
  <si>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</si>
  <si>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</si>
  <si>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</si>
  <si>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</si>
  <si>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3300 Servicios Profesionales, Científicos Y Técnicos Y Otros Servicios</t>
  </si>
  <si>
    <t>Raúl</t>
  </si>
  <si>
    <t>Rodríguez</t>
  </si>
  <si>
    <t>Sanchez</t>
  </si>
  <si>
    <t>Eva María</t>
  </si>
  <si>
    <t>Flores</t>
  </si>
  <si>
    <t>Ríos</t>
  </si>
  <si>
    <t>Proyecto: Mantenimiento del Sistema Gestión de la Calidad</t>
  </si>
  <si>
    <t>Proyecto: Responsabilidad Social</t>
  </si>
  <si>
    <t>No se generó</t>
  </si>
  <si>
    <t>Dirección de Recursos Humanos</t>
  </si>
  <si>
    <t>Prestaciones, en su caso PORQUE NO SEGENERA</t>
  </si>
  <si>
    <t>http://www.cegaipslp.org.mx/HV2024.nsf/nombre_de_la_vista/CBE3035160ECCA6B06258AC300640C9F/$File/Eva+María+Flores+Primavera+2024.pdf</t>
  </si>
  <si>
    <t>http://www.cegaipslp.org.mx/HV2024.nsf/nombre_de_la_vista/918443586F343E7806258AC300642DFF/$File/Raul+Rodriguez+Sanchez+primavera+2024.pdf</t>
  </si>
  <si>
    <t>https://congresosanluis.gob.mx/sites/default/files/unpload/legislacion/codigos/2024/02/Codigo_Civil_del_Estado_de_San_Luis_Potosi_03_Ene_2023_compressed.pdf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</si>
</sst>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</font>
    <font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0" fontId="0" fillId="0" borderId="0" xfId="0" applyFill="1"/>
    <xf numFmtId="0" fontId="1" fillId="0" borderId="0" xfId="0" applyFont="1"/>
    <xf numFmtId="0" fontId="5" fillId="4" borderId="1" xfId="0" applyFont="1" applyFill="1" applyBorder="1" applyAlignment="1">
      <alignment horizontal="center" wrapText="1"/>
    </xf>
    <xf numFmtId="0" fontId="6" fillId="3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codigos/2024/02/Codigo_Civil_del_Estado_de_San_Luis_Potosi_03_Ene_2023_compressed.pdf" TargetMode="External"/><Relationship Id="rId2" Type="http://schemas.openxmlformats.org/officeDocument/2006/relationships/hyperlink" Target="http://www.cegaipslp.org.mx/HV2024.nsf/nombre_de_la_vista/CBE3035160ECCA6B06258AC300640C9F/$File/Eva+Mar&#237;a+Flores+Primavera+2024.pdf" TargetMode="External"/><Relationship Id="rId1" Type="http://schemas.openxmlformats.org/officeDocument/2006/relationships/hyperlink" Target="http://www.cegaipslp.org.mx/HV2024.nsf/nombre_de_la_vista/918443586F343E7806258AC300642DFF/$File/Raul+Rodriguez+Sanchez+primaver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zoomScale="83" zoomScaleNormal="83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5703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style="5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style="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s="5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s="5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s="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6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6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2">
        <v>45383</v>
      </c>
      <c r="C8" s="2">
        <v>45412</v>
      </c>
      <c r="D8" t="s">
        <v>60</v>
      </c>
      <c r="E8" t="s">
        <v>64</v>
      </c>
      <c r="G8" t="s">
        <v>65</v>
      </c>
      <c r="H8" t="s">
        <v>66</v>
      </c>
      <c r="I8" t="s">
        <v>67</v>
      </c>
      <c r="J8">
        <v>0</v>
      </c>
      <c r="K8" s="7" t="s">
        <v>77</v>
      </c>
      <c r="L8" s="2">
        <v>45292</v>
      </c>
      <c r="M8" s="2">
        <v>45485</v>
      </c>
      <c r="N8" s="4" t="s">
        <v>71</v>
      </c>
      <c r="O8" s="3">
        <v>16000</v>
      </c>
      <c r="P8" s="3">
        <v>18560</v>
      </c>
      <c r="Q8" t="s">
        <v>73</v>
      </c>
      <c r="R8" s="7" t="s">
        <v>78</v>
      </c>
      <c r="S8" t="s">
        <v>74</v>
      </c>
      <c r="T8" s="2">
        <v>45420</v>
      </c>
      <c r="U8" s="2">
        <v>45420</v>
      </c>
      <c r="V8" t="s">
        <v>75</v>
      </c>
    </row>
    <row r="9" spans="1:22" x14ac:dyDescent="0.25">
      <c r="A9">
        <v>2024</v>
      </c>
      <c r="B9" s="2">
        <v>45383</v>
      </c>
      <c r="C9" s="2">
        <v>45412</v>
      </c>
      <c r="D9" t="s">
        <v>60</v>
      </c>
      <c r="E9" t="s">
        <v>64</v>
      </c>
      <c r="G9" t="s">
        <v>68</v>
      </c>
      <c r="H9" t="s">
        <v>69</v>
      </c>
      <c r="I9" t="s">
        <v>70</v>
      </c>
      <c r="J9">
        <v>0</v>
      </c>
      <c r="K9" s="7" t="s">
        <v>76</v>
      </c>
      <c r="L9" s="2">
        <v>45292</v>
      </c>
      <c r="M9" s="2">
        <v>45485</v>
      </c>
      <c r="N9" s="4" t="s">
        <v>72</v>
      </c>
      <c r="O9" s="3">
        <v>11000</v>
      </c>
      <c r="P9" s="3">
        <v>11660</v>
      </c>
      <c r="Q9" t="s">
        <v>73</v>
      </c>
      <c r="R9" s="7" t="s">
        <v>78</v>
      </c>
      <c r="S9" t="s">
        <v>74</v>
      </c>
      <c r="T9" s="2">
        <v>45420</v>
      </c>
      <c r="U9" s="2">
        <v>45420</v>
      </c>
      <c r="V9" t="s">
        <v>75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10:I201">
      <formula1>Hidden_28</formula1>
    </dataValidation>
  </dataValidations>
  <hyperlinks>
    <hyperlink ref="K8" r:id="rId1"/>
    <hyperlink ref="K9" r:id="rId2"/>
    <hyperlink ref="R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2023-05-16T18:55:28Z</dcterms:created>
  <dcterms:modified xsi:type="dcterms:W3CDTF">2024-05-13T04:48:35Z</dcterms:modified>
</cp:coreProperties>
</file>