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<sst xmlns="http://schemas.openxmlformats.org/spreadsheetml/2006/main" count="263" uniqueCount="155">
  <si>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</si>
  <si>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</si>
  <si>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</si>
  <si>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</si>
  <si>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</si>
  <si>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</si>
  <si>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</si>
  <si>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</si>
  <si>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</si>
  <si>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</si>
  <si>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</si>
  <si>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</si>
  <si>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</si>
  <si>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</si>
  <si>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</si>
  <si>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</si>
  <si>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</si>
  <si>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</si>
  <si>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</si>
  <si>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</si>
  <si>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</si>
  <si>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</si>
  <si>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</si>
  <si>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</si>
  <si>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</si>
  <si>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</si>
  <si>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</si>
  <si>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</si>
  <si>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</si>
  <si>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</si>
  <si>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</si>
  <si>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</si>
  <si>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</si>
  <si>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</si>
  <si>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</si>
  <si>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</si>
  <si>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</si>
  <si>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</si>
  <si>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</si>
  <si>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</si>
  <si>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</si>
  <si>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</si>
  <si>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</si>
  <si>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</si>
  <si>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</si>
  <si>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</si>
  <si>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</si>
  <si>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</si>
  <si>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</si>
  <si>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</si>
  <si>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</si>
  <si>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</si>
  <si>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</si>
  <si>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</si>
  <si>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</si>
  <si>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</si>
  <si>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</si>
  <si>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</si>
  <si>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</si>
  <si>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</si>
  <si>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</si>
  <si>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</si>
  <si>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</si>
  <si>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</si>
  <si>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</si>
  <si>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</si>
  <si>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Fondo Especial</t>
  </si>
  <si>
    <t>Hernández</t>
  </si>
  <si>
    <t>González</t>
  </si>
  <si>
    <t>López</t>
  </si>
  <si>
    <t>Salvador</t>
  </si>
  <si>
    <t>Coronado</t>
  </si>
  <si>
    <t>Marcos Osvaldo</t>
  </si>
  <si>
    <t>García</t>
  </si>
  <si>
    <t>Oscar</t>
  </si>
  <si>
    <t>Ramírez</t>
  </si>
  <si>
    <t>Lozano</t>
  </si>
  <si>
    <t>Saúl Isaac</t>
  </si>
  <si>
    <t>Agundis</t>
  </si>
  <si>
    <t>Koch</t>
  </si>
  <si>
    <t>Herrera</t>
  </si>
  <si>
    <t>Valeria</t>
  </si>
  <si>
    <t>Bárcenas</t>
  </si>
  <si>
    <t>Ruiz</t>
  </si>
  <si>
    <t>Paola Zuleika</t>
  </si>
  <si>
    <t>Ávalos</t>
  </si>
  <si>
    <t>Sosa</t>
  </si>
  <si>
    <t>Castro</t>
  </si>
  <si>
    <t>Loredo</t>
  </si>
  <si>
    <t>Eva María</t>
  </si>
  <si>
    <t>Cervantes</t>
  </si>
  <si>
    <t>Gabriela</t>
  </si>
  <si>
    <t>Canizalez</t>
  </si>
  <si>
    <t>Izaguirre</t>
  </si>
  <si>
    <t>Gabriel Emilio</t>
  </si>
  <si>
    <t>Fuentes</t>
  </si>
  <si>
    <t>Lucía</t>
  </si>
  <si>
    <t>Quintero</t>
  </si>
  <si>
    <t>Aguilar</t>
  </si>
  <si>
    <t>Sarahí</t>
  </si>
  <si>
    <t>Ibarra</t>
  </si>
  <si>
    <t>Díaz</t>
  </si>
  <si>
    <t>María José</t>
  </si>
  <si>
    <t>Carlock</t>
  </si>
  <si>
    <t>Luis Gerardo</t>
  </si>
  <si>
    <t>Uribe</t>
  </si>
  <si>
    <t>No se genera información</t>
  </si>
  <si>
    <t>Dirección Administrativa</t>
  </si>
  <si>
    <t>Ingresos Propios EIA</t>
  </si>
  <si>
    <t>Alan Guillermo</t>
  </si>
  <si>
    <t>CEARTSLP/APVI/C1-2024</t>
  </si>
  <si>
    <t>CEARTSLP/APVI/C2-2024</t>
  </si>
  <si>
    <t>CEARTSLP/APVI/C3-2024</t>
  </si>
  <si>
    <t>Sánchéz</t>
  </si>
  <si>
    <t>CEARTSLP/APVI/C4-2024</t>
  </si>
  <si>
    <t>CEARTSLP/APVI/C5-2024</t>
  </si>
  <si>
    <t>CEARTSLP/APVI/C6-2024</t>
  </si>
  <si>
    <t>CEARTSLP/APVI/C7-2024</t>
  </si>
  <si>
    <t>Tolentino</t>
  </si>
  <si>
    <t>CEARTSLP/APVI/C8-2024</t>
  </si>
  <si>
    <t>CEARTSLP/APVI/C9-2024</t>
  </si>
  <si>
    <t>CEARTSLP/APVI/C10-2024</t>
  </si>
  <si>
    <t>CEARTSLP/APVI/C11-2024</t>
  </si>
  <si>
    <t>CEARTSLP/APVI/C12-2024</t>
  </si>
  <si>
    <t>CEARTSLP/AV-C2-2024</t>
  </si>
  <si>
    <t>CEARTSLP/AV-C3-2024</t>
  </si>
  <si>
    <t>Taller de verano metamorfosis, del objeto a la pieza artística</t>
  </si>
  <si>
    <t>Taller de verano de iniciación a la música-canto</t>
  </si>
  <si>
    <t>Taller de verano de iniciación a la música - coro, piano</t>
  </si>
  <si>
    <t>Taller de verano de iniciación a la música – apreciación musical, piano</t>
  </si>
  <si>
    <t>Taller de verano de iniciación a la música – ensamble instrumental</t>
  </si>
  <si>
    <t>Taller de verano de iniciación a la música - guitarra</t>
  </si>
  <si>
    <t>Taller de cine para niños y jóvenes cronotropo</t>
  </si>
  <si>
    <t>Taller de verano experiencia artística en vacaciones – artes visuales</t>
  </si>
  <si>
    <t>Taller de verano experiencia artística en vacaciones - interdisciplina</t>
  </si>
  <si>
    <t>Taller de verano experiencia artística en vacaciones - teatro</t>
  </si>
  <si>
    <t>Taller de verano experiencia artística en vacaciones – música, taller de verano de iniciación a la música – solfeo, guitarra, violín, batería</t>
  </si>
  <si>
    <t>Taller de verano experiencia artística en vacaciones - danza</t>
  </si>
  <si>
    <t>Taller de street art</t>
  </si>
  <si>
    <t>Asistente de horno taller de cerámica pib</t>
  </si>
  <si>
    <t>http://www.cegaipslp.org.mx/HV2024.nsf/nombre_de_la_vista/612DD13F763DBBE906258B900054AB34/$File/APVI-C1.pdf</t>
  </si>
  <si>
    <t>http://www.cegaipslp.org.mx/HV2024.nsf/nombre_de_la_vista/FB1488902EC494DC06258B9000551D45/$File/APVI-C2.pdf</t>
  </si>
  <si>
    <t>http://www.cegaipslp.org.mx/HV2024.nsf/nombre_de_la_vista/86A5EDEC8A32528506258B90005B56B1/$File/APVI-C3.pdf</t>
  </si>
  <si>
    <t>http://www.cegaipslp.org.mx/HV2024.nsf/nombre_de_la_vista/9C65A7D04945720406258B90005CDCCE/$File/APVI-C4.pdf</t>
  </si>
  <si>
    <t>http://www.cegaipslp.org.mx/HV2024.nsf/nombre_de_la_vista/3559C55356E6E65206258B9000625268/$File/APVI-C5.pdf</t>
  </si>
  <si>
    <t>http://www.cegaipslp.org.mx/HV2024.nsf/nombre_de_la_vista/2A58A24819380D0E06258B9000627451/$File/APVI-C6.pdf</t>
  </si>
  <si>
    <t>http://www.cegaipslp.org.mx/HV2024.nsf/nombre_de_la_vista/70CA224D9CDC956506258B900062889B/$File/APVI-C7.pdf</t>
  </si>
  <si>
    <t>http://www.cegaipslp.org.mx/HV2024.nsf/nombre_de_la_vista/A90758CF00552B3806258B900062A868/$File/APVI-C8.pdf</t>
  </si>
  <si>
    <t>http://www.cegaipslp.org.mx/HV2024.nsf/nombre_de_la_vista/E6A8C27F93CF886906258B900062C268/$File/APVI-C9.pdf</t>
  </si>
  <si>
    <t>http://www.cegaipslp.org.mx/HV2024.nsf/nombre_de_la_vista/5183C4F19ED9ADCD06258B900062DCE2/$File/APVI-C10.pdf</t>
  </si>
  <si>
    <t>http://www.cegaipslp.org.mx/HV2024.nsf/nombre_de_la_vista/1D4263F1F33E3E3E06258B900062FD78/$File/APVI-C11.pdf</t>
  </si>
  <si>
    <t>http://www.cegaipslp.org.mx/HV2024.nsf/nombre_de_la_vista/FC151FC3F9D493BE06258B900063357C/$File/APVI-C12.pdf</t>
  </si>
  <si>
    <t>http://www.cegaipslp.org.mx/HV2024.nsf/nombre_de_la_vista/6313688DCF2392A906258B9000635548/$File/AV-C2.pdf</t>
  </si>
  <si>
    <t>http://www.cegaipslp.org.mx/HV2024.nsf/nombre_de_la_vista/E9E47626AA6B08EF06258B90006C8C01/$File/AV-C3.pdf</t>
  </si>
  <si>
    <t>http://www.cegaipslp.org.mx/HV2021Dos.nsf/nombre_de_la_vista/0A75016705DEEF5986258782005E40C3/$File/SLP+DECRETO+ADMINISTRATIVO+MODIFICA+CREACION+CENTRO+ARTES+CENTENARIO+(27-MAY-2021).pdf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</si>
</sst>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3" borderId="0" xfId="1" applyFill="1" applyAlignmen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90758CF00552B3806258B900062A868/$File/APVI-C8.pdf" TargetMode="External"/><Relationship Id="rId13" Type="http://schemas.openxmlformats.org/officeDocument/2006/relationships/hyperlink" Target="http://www.cegaipslp.org.mx/HV2024.nsf/nombre_de_la_vista/6313688DCF2392A906258B9000635548/$File/AV-C2.pdf" TargetMode="External"/><Relationship Id="rId3" Type="http://schemas.openxmlformats.org/officeDocument/2006/relationships/hyperlink" Target="http://www.cegaipslp.org.mx/HV2024.nsf/nombre_de_la_vista/86A5EDEC8A32528506258B90005B56B1/$File/APVI-C3.pdf" TargetMode="External"/><Relationship Id="rId7" Type="http://schemas.openxmlformats.org/officeDocument/2006/relationships/hyperlink" Target="http://www.cegaipslp.org.mx/HV2024.nsf/nombre_de_la_vista/70CA224D9CDC956506258B900062889B/$File/APVI-C7.pdf" TargetMode="External"/><Relationship Id="rId12" Type="http://schemas.openxmlformats.org/officeDocument/2006/relationships/hyperlink" Target="http://www.cegaipslp.org.mx/HV2024.nsf/nombre_de_la_vista/FC151FC3F9D493BE06258B900063357C/$File/APVI-C12.pdf" TargetMode="External"/><Relationship Id="rId2" Type="http://schemas.openxmlformats.org/officeDocument/2006/relationships/hyperlink" Target="http://www.cegaipslp.org.mx/HV2024.nsf/nombre_de_la_vista/FB1488902EC494DC06258B9000551D45/$File/APVI-C2.pdf" TargetMode="External"/><Relationship Id="rId1" Type="http://schemas.openxmlformats.org/officeDocument/2006/relationships/hyperlink" Target="http://www.cegaipslp.org.mx/HV2024.nsf/nombre_de_la_vista/612DD13F763DBBE906258B900054AB34/$File/APVI-C1.pdf" TargetMode="External"/><Relationship Id="rId6" Type="http://schemas.openxmlformats.org/officeDocument/2006/relationships/hyperlink" Target="http://www.cegaipslp.org.mx/HV2024.nsf/nombre_de_la_vista/2A58A24819380D0E06258B9000627451/$File/APVI-C6.pdf" TargetMode="External"/><Relationship Id="rId11" Type="http://schemas.openxmlformats.org/officeDocument/2006/relationships/hyperlink" Target="http://www.cegaipslp.org.mx/HV2024.nsf/nombre_de_la_vista/1D4263F1F33E3E3E06258B900062FD78/$File/APVI-C11.pdf" TargetMode="External"/><Relationship Id="rId5" Type="http://schemas.openxmlformats.org/officeDocument/2006/relationships/hyperlink" Target="http://www.cegaipslp.org.mx/HV2024.nsf/nombre_de_la_vista/3559C55356E6E65206258B9000625268/$File/APVI-C5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5183C4F19ED9ADCD06258B900062DCE2/$File/APVI-C10.pdf" TargetMode="External"/><Relationship Id="rId4" Type="http://schemas.openxmlformats.org/officeDocument/2006/relationships/hyperlink" Target="http://www.cegaipslp.org.mx/HV2024.nsf/nombre_de_la_vista/9C65A7D04945720406258B90005CDCCE/$File/APVI-C4.pdf" TargetMode="External"/><Relationship Id="rId9" Type="http://schemas.openxmlformats.org/officeDocument/2006/relationships/hyperlink" Target="http://www.cegaipslp.org.mx/HV2024.nsf/nombre_de_la_vista/E6A8C27F93CF886906258B900062C268/$File/APVI-C9.pdf" TargetMode="External"/><Relationship Id="rId14" Type="http://schemas.openxmlformats.org/officeDocument/2006/relationships/hyperlink" Target="http://www.cegaipslp.org.mx/HV2024.nsf/nombre_de_la_vista/E9E47626AA6B08EF06258B90006C8C01/$File/AV-C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3"/>
  <sheetViews>
    <sheetView tabSelected="1" topLeftCell="Q3" workbookViewId="0">
      <selection activeCell="W24" sqref="W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2024</v>
      </c>
      <c r="B8" s="3">
        <v>45505</v>
      </c>
      <c r="C8" s="3">
        <v>45535</v>
      </c>
      <c r="D8" s="2" t="s">
        <v>62</v>
      </c>
      <c r="E8" s="2" t="s">
        <v>108</v>
      </c>
      <c r="F8" s="2" t="s">
        <v>109</v>
      </c>
      <c r="G8" s="2" t="s">
        <v>86</v>
      </c>
      <c r="H8" s="2" t="s">
        <v>87</v>
      </c>
      <c r="I8" s="2" t="s">
        <v>64</v>
      </c>
      <c r="J8" s="2" t="s">
        <v>110</v>
      </c>
      <c r="K8" s="7" t="s">
        <v>140</v>
      </c>
      <c r="L8" s="3">
        <v>45495</v>
      </c>
      <c r="M8" s="3">
        <v>45513</v>
      </c>
      <c r="N8" s="2" t="s">
        <v>126</v>
      </c>
      <c r="O8" s="2">
        <v>2000</v>
      </c>
      <c r="P8" s="2">
        <v>2295</v>
      </c>
      <c r="Q8" s="2">
        <v>2000</v>
      </c>
      <c r="R8" s="2">
        <v>2295</v>
      </c>
      <c r="S8" s="2" t="s">
        <v>106</v>
      </c>
      <c r="T8" s="6" t="s">
        <v>154</v>
      </c>
      <c r="U8" s="2" t="s">
        <v>107</v>
      </c>
      <c r="V8" s="3">
        <v>45537</v>
      </c>
      <c r="W8" s="2" t="s">
        <v>106</v>
      </c>
    </row>
    <row r="9" spans="1:23" x14ac:dyDescent="0.25">
      <c r="A9" s="2">
        <v>2024</v>
      </c>
      <c r="B9" s="3">
        <v>45505</v>
      </c>
      <c r="C9" s="3">
        <v>45535</v>
      </c>
      <c r="D9" s="2" t="s">
        <v>62</v>
      </c>
      <c r="E9" s="2" t="s">
        <v>108</v>
      </c>
      <c r="F9" s="2" t="s">
        <v>89</v>
      </c>
      <c r="G9" s="2" t="s">
        <v>90</v>
      </c>
      <c r="H9" s="2" t="s">
        <v>69</v>
      </c>
      <c r="I9" s="2" t="s">
        <v>65</v>
      </c>
      <c r="J9" s="2" t="s">
        <v>111</v>
      </c>
      <c r="K9" s="7" t="s">
        <v>141</v>
      </c>
      <c r="L9" s="3">
        <v>45495</v>
      </c>
      <c r="M9" s="3">
        <v>45513</v>
      </c>
      <c r="N9" s="2" t="s">
        <v>127</v>
      </c>
      <c r="O9" s="2">
        <v>1600</v>
      </c>
      <c r="P9" s="2">
        <v>1696</v>
      </c>
      <c r="Q9" s="2">
        <v>1600</v>
      </c>
      <c r="R9" s="2">
        <v>1696</v>
      </c>
      <c r="S9" s="2" t="s">
        <v>106</v>
      </c>
      <c r="T9" s="6" t="s">
        <v>154</v>
      </c>
      <c r="U9" s="2" t="s">
        <v>107</v>
      </c>
      <c r="V9" s="3">
        <v>45537</v>
      </c>
      <c r="W9" s="8" t="s">
        <v>106</v>
      </c>
    </row>
    <row r="10" spans="1:23" x14ac:dyDescent="0.25">
      <c r="A10" s="2">
        <v>2024</v>
      </c>
      <c r="B10" s="3">
        <v>45505</v>
      </c>
      <c r="C10" s="3">
        <v>45535</v>
      </c>
      <c r="D10" s="2" t="s">
        <v>62</v>
      </c>
      <c r="E10" s="2" t="s">
        <v>108</v>
      </c>
      <c r="F10" s="2" t="s">
        <v>91</v>
      </c>
      <c r="G10" s="2" t="s">
        <v>92</v>
      </c>
      <c r="H10" s="2" t="s">
        <v>93</v>
      </c>
      <c r="I10" s="2" t="s">
        <v>65</v>
      </c>
      <c r="J10" s="2" t="s">
        <v>112</v>
      </c>
      <c r="K10" s="7" t="s">
        <v>142</v>
      </c>
      <c r="L10" s="3">
        <v>45495</v>
      </c>
      <c r="M10" s="3">
        <v>45513</v>
      </c>
      <c r="N10" s="2" t="s">
        <v>128</v>
      </c>
      <c r="O10" s="2">
        <v>5000</v>
      </c>
      <c r="P10" s="2">
        <v>5300</v>
      </c>
      <c r="Q10" s="2">
        <v>5000</v>
      </c>
      <c r="R10" s="2">
        <v>5300</v>
      </c>
      <c r="S10" s="2" t="s">
        <v>106</v>
      </c>
      <c r="T10" s="6" t="s">
        <v>154</v>
      </c>
      <c r="U10" s="2" t="s">
        <v>107</v>
      </c>
      <c r="V10" s="3">
        <v>45537</v>
      </c>
      <c r="W10" s="8" t="s">
        <v>106</v>
      </c>
    </row>
    <row r="11" spans="1:23" x14ac:dyDescent="0.25">
      <c r="A11" s="2">
        <v>2024</v>
      </c>
      <c r="B11" s="3">
        <v>45505</v>
      </c>
      <c r="C11" s="3">
        <v>45535</v>
      </c>
      <c r="D11" s="2" t="s">
        <v>62</v>
      </c>
      <c r="E11" s="2" t="s">
        <v>108</v>
      </c>
      <c r="F11" s="2" t="s">
        <v>94</v>
      </c>
      <c r="G11" s="2" t="s">
        <v>95</v>
      </c>
      <c r="H11" s="2" t="s">
        <v>113</v>
      </c>
      <c r="I11" s="2" t="s">
        <v>64</v>
      </c>
      <c r="J11" s="2" t="s">
        <v>114</v>
      </c>
      <c r="K11" s="7" t="s">
        <v>143</v>
      </c>
      <c r="L11" s="3">
        <v>45495</v>
      </c>
      <c r="M11" s="3">
        <v>45513</v>
      </c>
      <c r="N11" s="2" t="s">
        <v>129</v>
      </c>
      <c r="O11" s="2">
        <v>4400</v>
      </c>
      <c r="P11" s="2">
        <v>4664</v>
      </c>
      <c r="Q11" s="2">
        <v>4400</v>
      </c>
      <c r="R11" s="2">
        <v>4664</v>
      </c>
      <c r="S11" s="2" t="s">
        <v>106</v>
      </c>
      <c r="T11" s="6" t="s">
        <v>154</v>
      </c>
      <c r="U11" s="2" t="s">
        <v>107</v>
      </c>
      <c r="V11" s="3">
        <v>45537</v>
      </c>
      <c r="W11" s="8" t="s">
        <v>106</v>
      </c>
    </row>
    <row r="12" spans="1:23" x14ac:dyDescent="0.25">
      <c r="A12" s="2">
        <v>2024</v>
      </c>
      <c r="B12" s="3">
        <v>45505</v>
      </c>
      <c r="C12" s="3">
        <v>45535</v>
      </c>
      <c r="D12" s="2" t="s">
        <v>62</v>
      </c>
      <c r="E12" s="2" t="s">
        <v>108</v>
      </c>
      <c r="F12" s="2" t="s">
        <v>96</v>
      </c>
      <c r="G12" s="2" t="s">
        <v>97</v>
      </c>
      <c r="H12" s="2" t="s">
        <v>98</v>
      </c>
      <c r="I12" s="2" t="s">
        <v>65</v>
      </c>
      <c r="J12" s="2" t="s">
        <v>115</v>
      </c>
      <c r="K12" s="7" t="s">
        <v>144</v>
      </c>
      <c r="L12" s="3">
        <v>45495</v>
      </c>
      <c r="M12" s="3">
        <v>45513</v>
      </c>
      <c r="N12" s="2" t="s">
        <v>130</v>
      </c>
      <c r="O12" s="2">
        <v>2200</v>
      </c>
      <c r="P12" s="2">
        <v>2332</v>
      </c>
      <c r="Q12" s="2">
        <v>2200</v>
      </c>
      <c r="R12" s="2">
        <v>2332</v>
      </c>
      <c r="S12" s="2" t="s">
        <v>106</v>
      </c>
      <c r="T12" s="6" t="s">
        <v>154</v>
      </c>
      <c r="U12" s="2" t="s">
        <v>107</v>
      </c>
      <c r="V12" s="3">
        <v>45537</v>
      </c>
      <c r="W12" s="8" t="s">
        <v>106</v>
      </c>
    </row>
    <row r="13" spans="1:23" x14ac:dyDescent="0.25">
      <c r="A13" s="2">
        <v>2024</v>
      </c>
      <c r="B13" s="3">
        <v>45505</v>
      </c>
      <c r="C13" s="3">
        <v>45535</v>
      </c>
      <c r="D13" s="2" t="s">
        <v>62</v>
      </c>
      <c r="E13" s="2" t="s">
        <v>108</v>
      </c>
      <c r="F13" s="2" t="s">
        <v>72</v>
      </c>
      <c r="G13" s="2" t="s">
        <v>68</v>
      </c>
      <c r="H13" s="2" t="s">
        <v>73</v>
      </c>
      <c r="I13" s="2" t="s">
        <v>64</v>
      </c>
      <c r="J13" s="2" t="s">
        <v>116</v>
      </c>
      <c r="K13" s="7" t="s">
        <v>145</v>
      </c>
      <c r="L13" s="3">
        <v>45495</v>
      </c>
      <c r="M13" s="3">
        <v>45513</v>
      </c>
      <c r="N13" s="2" t="s">
        <v>131</v>
      </c>
      <c r="O13" s="2">
        <v>2800</v>
      </c>
      <c r="P13" s="2">
        <v>2968</v>
      </c>
      <c r="Q13" s="2">
        <v>2800</v>
      </c>
      <c r="R13" s="2">
        <v>2968</v>
      </c>
      <c r="S13" s="2" t="s">
        <v>106</v>
      </c>
      <c r="T13" s="6" t="s">
        <v>154</v>
      </c>
      <c r="U13" s="2" t="s">
        <v>107</v>
      </c>
      <c r="V13" s="3">
        <v>45537</v>
      </c>
      <c r="W13" s="8" t="s">
        <v>106</v>
      </c>
    </row>
    <row r="14" spans="1:23" x14ac:dyDescent="0.25">
      <c r="A14" s="2">
        <v>2024</v>
      </c>
      <c r="B14" s="3">
        <v>45505</v>
      </c>
      <c r="C14" s="3">
        <v>45535</v>
      </c>
      <c r="D14" s="2" t="s">
        <v>62</v>
      </c>
      <c r="E14" s="2" t="s">
        <v>108</v>
      </c>
      <c r="F14" s="2" t="s">
        <v>74</v>
      </c>
      <c r="G14" s="2" t="s">
        <v>75</v>
      </c>
      <c r="H14" s="2" t="s">
        <v>76</v>
      </c>
      <c r="I14" s="2" t="s">
        <v>64</v>
      </c>
      <c r="J14" s="2" t="s">
        <v>117</v>
      </c>
      <c r="K14" s="7" t="s">
        <v>146</v>
      </c>
      <c r="L14" s="3">
        <v>45495</v>
      </c>
      <c r="M14" s="3">
        <v>45513</v>
      </c>
      <c r="N14" s="2" t="s">
        <v>132</v>
      </c>
      <c r="O14" s="2">
        <v>3200</v>
      </c>
      <c r="P14" s="2">
        <v>3392</v>
      </c>
      <c r="Q14" s="2">
        <v>3200</v>
      </c>
      <c r="R14" s="2">
        <v>3392</v>
      </c>
      <c r="S14" s="2" t="s">
        <v>106</v>
      </c>
      <c r="T14" s="6" t="s">
        <v>154</v>
      </c>
      <c r="U14" s="2" t="s">
        <v>107</v>
      </c>
      <c r="V14" s="3">
        <v>45537</v>
      </c>
      <c r="W14" s="8" t="s">
        <v>106</v>
      </c>
    </row>
    <row r="15" spans="1:23" x14ac:dyDescent="0.25">
      <c r="A15" s="2">
        <v>2024</v>
      </c>
      <c r="B15" s="3">
        <v>45505</v>
      </c>
      <c r="C15" s="3">
        <v>45535</v>
      </c>
      <c r="D15" s="2" t="s">
        <v>62</v>
      </c>
      <c r="E15" s="2" t="s">
        <v>108</v>
      </c>
      <c r="F15" s="2" t="s">
        <v>84</v>
      </c>
      <c r="G15" s="2" t="s">
        <v>118</v>
      </c>
      <c r="H15" s="2" t="s">
        <v>85</v>
      </c>
      <c r="I15" s="2" t="s">
        <v>65</v>
      </c>
      <c r="J15" s="2" t="s">
        <v>119</v>
      </c>
      <c r="K15" s="7" t="s">
        <v>147</v>
      </c>
      <c r="L15" s="3">
        <v>45495</v>
      </c>
      <c r="M15" s="3">
        <v>45513</v>
      </c>
      <c r="N15" s="2" t="s">
        <v>133</v>
      </c>
      <c r="O15" s="2">
        <v>4000</v>
      </c>
      <c r="P15" s="2">
        <v>4240</v>
      </c>
      <c r="Q15" s="2">
        <v>4000</v>
      </c>
      <c r="R15" s="2">
        <v>4240</v>
      </c>
      <c r="S15" s="2" t="s">
        <v>106</v>
      </c>
      <c r="T15" s="6" t="s">
        <v>154</v>
      </c>
      <c r="U15" s="2" t="s">
        <v>107</v>
      </c>
      <c r="V15" s="3">
        <v>45537</v>
      </c>
      <c r="W15" s="8" t="s">
        <v>106</v>
      </c>
    </row>
    <row r="16" spans="1:23" x14ac:dyDescent="0.25">
      <c r="A16" s="2">
        <v>2024</v>
      </c>
      <c r="B16" s="3">
        <v>45505</v>
      </c>
      <c r="C16" s="3">
        <v>45535</v>
      </c>
      <c r="D16" s="2" t="s">
        <v>62</v>
      </c>
      <c r="E16" s="2" t="s">
        <v>108</v>
      </c>
      <c r="F16" s="2" t="s">
        <v>70</v>
      </c>
      <c r="G16" s="2" t="s">
        <v>67</v>
      </c>
      <c r="H16" s="2" t="s">
        <v>71</v>
      </c>
      <c r="I16" s="2" t="s">
        <v>64</v>
      </c>
      <c r="J16" s="2" t="s">
        <v>120</v>
      </c>
      <c r="K16" s="7" t="s">
        <v>148</v>
      </c>
      <c r="L16" s="3">
        <v>45495</v>
      </c>
      <c r="M16" s="3">
        <v>45513</v>
      </c>
      <c r="N16" s="2" t="s">
        <v>134</v>
      </c>
      <c r="O16" s="2">
        <v>4000</v>
      </c>
      <c r="P16" s="2">
        <v>4590</v>
      </c>
      <c r="Q16" s="2">
        <v>4000</v>
      </c>
      <c r="R16" s="2">
        <v>4590</v>
      </c>
      <c r="S16" s="2" t="s">
        <v>106</v>
      </c>
      <c r="T16" s="6" t="s">
        <v>154</v>
      </c>
      <c r="U16" s="2" t="s">
        <v>107</v>
      </c>
      <c r="V16" s="3">
        <v>45537</v>
      </c>
      <c r="W16" s="8" t="s">
        <v>106</v>
      </c>
    </row>
    <row r="17" spans="1:23" x14ac:dyDescent="0.25">
      <c r="A17" s="2">
        <v>2024</v>
      </c>
      <c r="B17" s="3">
        <v>45505</v>
      </c>
      <c r="C17" s="3">
        <v>45535</v>
      </c>
      <c r="D17" s="2" t="s">
        <v>62</v>
      </c>
      <c r="E17" s="2" t="s">
        <v>108</v>
      </c>
      <c r="F17" s="2" t="s">
        <v>99</v>
      </c>
      <c r="G17" s="2" t="s">
        <v>100</v>
      </c>
      <c r="H17" s="2" t="s">
        <v>101</v>
      </c>
      <c r="I17" s="2" t="s">
        <v>65</v>
      </c>
      <c r="J17" s="2" t="s">
        <v>121</v>
      </c>
      <c r="K17" s="7" t="s">
        <v>149</v>
      </c>
      <c r="L17" s="3">
        <v>45495</v>
      </c>
      <c r="M17" s="3">
        <v>45513</v>
      </c>
      <c r="N17" s="2" t="s">
        <v>135</v>
      </c>
      <c r="O17" s="2">
        <v>4000</v>
      </c>
      <c r="P17" s="2">
        <v>4240</v>
      </c>
      <c r="Q17" s="2">
        <v>4000</v>
      </c>
      <c r="R17" s="2">
        <v>4240</v>
      </c>
      <c r="S17" s="2" t="s">
        <v>106</v>
      </c>
      <c r="T17" s="6" t="s">
        <v>154</v>
      </c>
      <c r="U17" s="2" t="s">
        <v>107</v>
      </c>
      <c r="V17" s="3">
        <v>45537</v>
      </c>
      <c r="W17" s="8" t="s">
        <v>106</v>
      </c>
    </row>
    <row r="18" spans="1:23" x14ac:dyDescent="0.25">
      <c r="A18" s="2">
        <v>2024</v>
      </c>
      <c r="B18" s="3">
        <v>45505</v>
      </c>
      <c r="C18" s="3">
        <v>45535</v>
      </c>
      <c r="D18" s="2" t="s">
        <v>62</v>
      </c>
      <c r="E18" s="2" t="s">
        <v>108</v>
      </c>
      <c r="F18" s="2" t="s">
        <v>77</v>
      </c>
      <c r="G18" s="2" t="s">
        <v>78</v>
      </c>
      <c r="H18" s="2" t="s">
        <v>79</v>
      </c>
      <c r="I18" s="2" t="s">
        <v>64</v>
      </c>
      <c r="J18" s="2" t="s">
        <v>122</v>
      </c>
      <c r="K18" s="7" t="s">
        <v>150</v>
      </c>
      <c r="L18" s="3">
        <v>45495</v>
      </c>
      <c r="M18" s="3">
        <v>45513</v>
      </c>
      <c r="N18" s="2" t="s">
        <v>136</v>
      </c>
      <c r="O18" s="2">
        <v>13600</v>
      </c>
      <c r="P18" s="2">
        <v>14416</v>
      </c>
      <c r="Q18" s="2">
        <v>13600</v>
      </c>
      <c r="R18" s="2">
        <v>14416</v>
      </c>
      <c r="S18" s="2" t="s">
        <v>106</v>
      </c>
      <c r="T18" s="6" t="s">
        <v>154</v>
      </c>
      <c r="U18" s="2" t="s">
        <v>107</v>
      </c>
      <c r="V18" s="3">
        <v>45537</v>
      </c>
      <c r="W18" s="8" t="s">
        <v>106</v>
      </c>
    </row>
    <row r="19" spans="1:23" x14ac:dyDescent="0.25">
      <c r="A19" s="2">
        <v>2024</v>
      </c>
      <c r="B19" s="3">
        <v>45505</v>
      </c>
      <c r="C19" s="3">
        <v>45535</v>
      </c>
      <c r="D19" s="2" t="s">
        <v>62</v>
      </c>
      <c r="E19" s="2" t="s">
        <v>108</v>
      </c>
      <c r="F19" s="2" t="s">
        <v>81</v>
      </c>
      <c r="G19" s="2" t="s">
        <v>82</v>
      </c>
      <c r="H19" s="2" t="s">
        <v>83</v>
      </c>
      <c r="I19" s="2" t="s">
        <v>65</v>
      </c>
      <c r="J19" s="2" t="s">
        <v>123</v>
      </c>
      <c r="K19" s="7" t="s">
        <v>151</v>
      </c>
      <c r="L19" s="3">
        <v>45495</v>
      </c>
      <c r="M19" s="3">
        <v>45513</v>
      </c>
      <c r="N19" s="2" t="s">
        <v>137</v>
      </c>
      <c r="O19" s="2">
        <v>4000</v>
      </c>
      <c r="P19" s="2">
        <v>4590</v>
      </c>
      <c r="Q19" s="2">
        <v>4000</v>
      </c>
      <c r="R19" s="2">
        <v>4590</v>
      </c>
      <c r="S19" s="2" t="s">
        <v>106</v>
      </c>
      <c r="T19" s="6" t="s">
        <v>154</v>
      </c>
      <c r="U19" s="2" t="s">
        <v>107</v>
      </c>
      <c r="V19" s="3">
        <v>45537</v>
      </c>
      <c r="W19" s="8" t="s">
        <v>106</v>
      </c>
    </row>
    <row r="20" spans="1:23" x14ac:dyDescent="0.25">
      <c r="A20" s="2">
        <v>2024</v>
      </c>
      <c r="B20" s="3">
        <v>45505</v>
      </c>
      <c r="C20" s="3">
        <v>45535</v>
      </c>
      <c r="D20" s="2" t="s">
        <v>62</v>
      </c>
      <c r="E20" s="2" t="s">
        <v>66</v>
      </c>
      <c r="F20" s="2" t="s">
        <v>102</v>
      </c>
      <c r="G20" s="2" t="s">
        <v>103</v>
      </c>
      <c r="H20" s="2" t="s">
        <v>80</v>
      </c>
      <c r="I20" s="2" t="s">
        <v>65</v>
      </c>
      <c r="J20" s="2" t="s">
        <v>124</v>
      </c>
      <c r="K20" s="7" t="s">
        <v>152</v>
      </c>
      <c r="L20" s="3">
        <v>45502</v>
      </c>
      <c r="M20" s="3">
        <v>45506</v>
      </c>
      <c r="N20" s="2" t="s">
        <v>138</v>
      </c>
      <c r="O20" s="2">
        <v>5000</v>
      </c>
      <c r="P20" s="2">
        <v>5737.5</v>
      </c>
      <c r="Q20" s="2">
        <v>5000</v>
      </c>
      <c r="R20" s="2">
        <v>5737.5</v>
      </c>
      <c r="S20" s="2" t="s">
        <v>106</v>
      </c>
      <c r="T20" s="6" t="s">
        <v>154</v>
      </c>
      <c r="U20" s="2" t="s">
        <v>107</v>
      </c>
      <c r="V20" s="3">
        <v>45537</v>
      </c>
      <c r="W20" s="8" t="s">
        <v>106</v>
      </c>
    </row>
    <row r="21" spans="1:23" x14ac:dyDescent="0.25">
      <c r="A21" s="2">
        <v>2024</v>
      </c>
      <c r="B21" s="3">
        <v>45505</v>
      </c>
      <c r="C21" s="3">
        <v>45535</v>
      </c>
      <c r="D21" s="2" t="s">
        <v>62</v>
      </c>
      <c r="E21" s="2" t="s">
        <v>66</v>
      </c>
      <c r="F21" s="2" t="s">
        <v>104</v>
      </c>
      <c r="G21" s="2" t="s">
        <v>105</v>
      </c>
      <c r="H21" s="2" t="s">
        <v>88</v>
      </c>
      <c r="I21" s="2" t="s">
        <v>64</v>
      </c>
      <c r="J21" s="2" t="s">
        <v>125</v>
      </c>
      <c r="K21" s="7" t="s">
        <v>153</v>
      </c>
      <c r="L21" s="3">
        <v>45502</v>
      </c>
      <c r="M21" s="3">
        <v>45506</v>
      </c>
      <c r="N21" s="2" t="s">
        <v>139</v>
      </c>
      <c r="O21" s="2">
        <v>2500</v>
      </c>
      <c r="P21" s="2">
        <v>2650</v>
      </c>
      <c r="Q21" s="2">
        <v>2500</v>
      </c>
      <c r="R21" s="2">
        <v>2650</v>
      </c>
      <c r="S21" s="2" t="s">
        <v>106</v>
      </c>
      <c r="T21" s="6" t="s">
        <v>154</v>
      </c>
      <c r="U21" s="2" t="s">
        <v>107</v>
      </c>
      <c r="V21" s="3">
        <v>45537</v>
      </c>
      <c r="W21" s="8" t="s">
        <v>106</v>
      </c>
    </row>
    <row r="22" spans="1:23" x14ac:dyDescent="0.25">
      <c r="B22" s="3"/>
      <c r="C22" s="3"/>
      <c r="K22" s="4"/>
      <c r="L22" s="3"/>
      <c r="M22" s="3"/>
      <c r="V22" s="3"/>
    </row>
    <row r="23" spans="1:23" x14ac:dyDescent="0.25">
      <c r="B23" s="3"/>
      <c r="C23" s="3"/>
      <c r="K23" s="4"/>
      <c r="L23" s="3"/>
      <c r="M23" s="3"/>
      <c r="V23" s="3"/>
    </row>
    <row r="24" spans="1:23" x14ac:dyDescent="0.25">
      <c r="B24" s="3"/>
      <c r="C24" s="3"/>
      <c r="K24" s="4"/>
      <c r="L24" s="3"/>
      <c r="M24" s="3"/>
      <c r="V24" s="3"/>
    </row>
    <row r="25" spans="1:23" x14ac:dyDescent="0.25">
      <c r="B25" s="3"/>
      <c r="C25" s="3"/>
      <c r="K25" s="5"/>
      <c r="L25" s="3"/>
      <c r="M25" s="3"/>
      <c r="V25" s="3"/>
    </row>
    <row r="26" spans="1:23" x14ac:dyDescent="0.25">
      <c r="B26" s="3"/>
      <c r="C26" s="3"/>
      <c r="K26" s="4"/>
      <c r="L26" s="3"/>
      <c r="M26" s="3"/>
      <c r="V26" s="3"/>
    </row>
    <row r="27" spans="1:23" x14ac:dyDescent="0.25">
      <c r="B27" s="3"/>
      <c r="C27" s="3"/>
      <c r="K27" s="4"/>
      <c r="L27" s="3"/>
      <c r="M27" s="3"/>
      <c r="V27" s="3"/>
    </row>
    <row r="28" spans="1:23" x14ac:dyDescent="0.25">
      <c r="B28" s="3"/>
      <c r="C28" s="3"/>
      <c r="K28" s="4"/>
      <c r="L28" s="3"/>
      <c r="M28" s="3"/>
      <c r="V28" s="3"/>
    </row>
    <row r="29" spans="1:23" x14ac:dyDescent="0.25">
      <c r="B29" s="3"/>
      <c r="C29" s="3"/>
      <c r="K29" s="5"/>
      <c r="L29" s="3"/>
      <c r="M29" s="3"/>
      <c r="V29" s="3"/>
    </row>
    <row r="30" spans="1:23" x14ac:dyDescent="0.25">
      <c r="B30" s="3"/>
      <c r="C30" s="3"/>
      <c r="K30" s="5"/>
      <c r="L30" s="3"/>
      <c r="M30" s="3"/>
      <c r="V30" s="3"/>
    </row>
    <row r="31" spans="1:23" x14ac:dyDescent="0.25">
      <c r="B31" s="3"/>
      <c r="C31" s="3"/>
      <c r="K31" s="4"/>
      <c r="L31" s="3"/>
      <c r="M31" s="3"/>
      <c r="V31" s="3"/>
    </row>
    <row r="32" spans="1:23" x14ac:dyDescent="0.25">
      <c r="B32" s="3"/>
      <c r="C32" s="3"/>
      <c r="K32" s="4"/>
      <c r="L32" s="3"/>
      <c r="M32" s="3"/>
      <c r="V32" s="3"/>
    </row>
    <row r="33" spans="2:22" x14ac:dyDescent="0.25">
      <c r="B33" s="3"/>
      <c r="C33" s="3"/>
      <c r="K33" s="4"/>
      <c r="L33" s="3"/>
      <c r="M33" s="3"/>
      <c r="V33" s="3"/>
    </row>
    <row r="34" spans="2:22" x14ac:dyDescent="0.25">
      <c r="B34" s="3"/>
      <c r="C34" s="3"/>
      <c r="K34" s="4"/>
      <c r="L34" s="3"/>
      <c r="M34" s="3"/>
      <c r="V34" s="3"/>
    </row>
    <row r="35" spans="2:22" x14ac:dyDescent="0.25">
      <c r="B35" s="3"/>
      <c r="C35" s="3"/>
      <c r="K35" s="4"/>
      <c r="L35" s="3"/>
      <c r="M35" s="3"/>
      <c r="V35" s="3"/>
    </row>
    <row r="36" spans="2:22" x14ac:dyDescent="0.25">
      <c r="B36" s="3"/>
      <c r="C36" s="3"/>
      <c r="K36" s="4"/>
      <c r="L36" s="3"/>
      <c r="M36" s="3"/>
      <c r="V36" s="3"/>
    </row>
    <row r="37" spans="2:22" x14ac:dyDescent="0.25">
      <c r="B37" s="3"/>
      <c r="C37" s="3"/>
      <c r="K37" s="4"/>
      <c r="L37" s="3"/>
      <c r="M37" s="3"/>
      <c r="V37" s="3"/>
    </row>
    <row r="38" spans="2:22" x14ac:dyDescent="0.25">
      <c r="B38" s="3"/>
      <c r="C38" s="3"/>
      <c r="K38" s="4"/>
      <c r="L38" s="3"/>
      <c r="M38" s="3"/>
      <c r="V38" s="3"/>
    </row>
    <row r="39" spans="2:22" x14ac:dyDescent="0.25">
      <c r="B39" s="3"/>
      <c r="C39" s="3"/>
      <c r="K39" s="4"/>
      <c r="L39" s="3"/>
      <c r="M39" s="3"/>
      <c r="V39" s="3"/>
    </row>
    <row r="40" spans="2:22" x14ac:dyDescent="0.25">
      <c r="B40" s="3"/>
      <c r="C40" s="3"/>
      <c r="K40" s="4"/>
      <c r="L40" s="3"/>
      <c r="M40" s="3"/>
      <c r="V40" s="3"/>
    </row>
    <row r="41" spans="2:22" x14ac:dyDescent="0.25">
      <c r="B41" s="3"/>
      <c r="C41" s="3"/>
      <c r="K41" s="4"/>
      <c r="L41" s="3"/>
      <c r="M41" s="3"/>
      <c r="V41" s="3"/>
    </row>
    <row r="42" spans="2:22" x14ac:dyDescent="0.25">
      <c r="B42" s="3"/>
      <c r="C42" s="3"/>
      <c r="K42" s="4"/>
      <c r="L42" s="3"/>
      <c r="M42" s="3"/>
      <c r="V42" s="3"/>
    </row>
    <row r="43" spans="2:22" x14ac:dyDescent="0.25">
      <c r="B43" s="3"/>
      <c r="C43" s="3"/>
      <c r="K43" s="4"/>
      <c r="L43" s="3"/>
      <c r="M43" s="3"/>
      <c r="V43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5">
      <formula1>Hidden_13</formula1>
    </dataValidation>
    <dataValidation type="list" allowBlank="1" showErrorMessage="1" sqref="I8:I135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2024-03-21T16:49:45Z</dcterms:created>
  <dcterms:modified xsi:type="dcterms:W3CDTF">2025-11-14T14:39:01Z</dcterms:modified>
</cp:coreProperties>
</file>