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S3PTIEMBRE 202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<sst xmlns="http://schemas.openxmlformats.org/spreadsheetml/2006/main" count="370" uniqueCount="208">
  <si>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</si>
  <si>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</si>
  <si>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</si>
  <si>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</si>
  <si>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</si>
  <si>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</si>
  <si>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</si>
  <si>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</si>
  <si>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</si>
  <si>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</si>
  <si>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</si>
  <si>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</si>
  <si>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</si>
  <si>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</si>
  <si>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</si>
  <si>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</si>
  <si>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</si>
  <si>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</si>
  <si>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</si>
  <si>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</si>
  <si>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</si>
  <si>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</si>
  <si>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</si>
  <si>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</si>
  <si>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</si>
  <si>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</si>
  <si>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</si>
  <si>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</si>
  <si>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</si>
  <si>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</si>
  <si>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</si>
  <si>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</si>
  <si>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</si>
  <si>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</si>
  <si>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</si>
  <si>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</si>
  <si>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</si>
  <si>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</si>
  <si>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</si>
  <si>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</si>
  <si>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</si>
  <si>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</si>
  <si>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</si>
  <si>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</si>
  <si>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</si>
  <si>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</si>
  <si>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</si>
  <si>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</si>
  <si>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</si>
  <si>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</si>
  <si>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</si>
  <si>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</si>
  <si>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</si>
  <si>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</si>
  <si>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</si>
  <si>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</si>
  <si>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</si>
  <si>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</si>
  <si>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</si>
  <si>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</si>
  <si>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</si>
  <si>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</si>
  <si>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</si>
  <si>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</si>
  <si>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</si>
  <si>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</si>
  <si>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Recursos propios</t>
  </si>
  <si>
    <t>Werner alberto</t>
  </si>
  <si>
    <t xml:space="preserve">Juarez </t>
  </si>
  <si>
    <t>Padilla</t>
  </si>
  <si>
    <t>2024 DEP 009</t>
  </si>
  <si>
    <t>http://www.beceneslp.com.mx/TRANSPARENCIA/CONTRATOS/POSGRADO/2024/CONTRATO%20WERNER%20ALBERTO%20009.pdf</t>
  </si>
  <si>
    <t>digitalización de revista</t>
  </si>
  <si>
    <t>el trabajador no tiene prestaciones</t>
  </si>
  <si>
    <t>http://www.cegaipslp.org.mx/HV2021.nsf/nombre_de_la_vista/E79738EF62F3E3EC862586D3005DDB80/$File/Decreto_166.pdf</t>
  </si>
  <si>
    <t>coordinacion administartiva posgrado</t>
  </si>
  <si>
    <t>Christian</t>
  </si>
  <si>
    <t xml:space="preserve">Arenas </t>
  </si>
  <si>
    <t xml:space="preserve">Diaz de León </t>
  </si>
  <si>
    <t>2024/DSA/001</t>
  </si>
  <si>
    <t>http://www.beceneslp.com.mx/TRANSPARENCIA/CONTRATOS/CHRISTIAN ARENAS DIAZ DE LEON/2023/ARENAS DÍAZ DE LEÓN CHRISTIÁN NOVIEMBRE 2023.pdf</t>
  </si>
  <si>
    <t>Taller de Ajedrez</t>
  </si>
  <si>
    <t>Departamento de Recursos Financieros</t>
  </si>
  <si>
    <t>Anibal Ulises</t>
  </si>
  <si>
    <t xml:space="preserve">De Regil </t>
  </si>
  <si>
    <t>Tamayo</t>
  </si>
  <si>
    <t>2024/DSA/021</t>
  </si>
  <si>
    <t>http://www.beceneslp.com.mx/TRANSPARENCIA/CONTRATOS/ANIBAL ULISES DE REGIL TAMAYO/2023/DE REGIL TAMAYO ANIBAL DICIEMBRE 2023.pdf</t>
  </si>
  <si>
    <t>Taller de Atletismo varonil y femenil</t>
  </si>
  <si>
    <t>Lorena Desery</t>
  </si>
  <si>
    <t>Gámez</t>
  </si>
  <si>
    <t>Martínez</t>
  </si>
  <si>
    <t>2024/DSA/002</t>
  </si>
  <si>
    <t>http://www.beceneslp.com.mx/TRANSPARENCIA/CONTRATOS/LORENA%20DESERY%20GAMEZ%20MARTINEZ/2023/GÁMEZ MARTÍNEZ NOVIEMBRE 2023.pdf</t>
  </si>
  <si>
    <t>Apoyo Dirección de Investigación</t>
  </si>
  <si>
    <t>José Francisco</t>
  </si>
  <si>
    <t>Hernandez</t>
  </si>
  <si>
    <t>Garcia</t>
  </si>
  <si>
    <t>2024/DSA/015</t>
  </si>
  <si>
    <t>http://www.beceneslp.com.mx/TRANSPARENCIA/CONTRATOS/2024/HERNÁNDEZ GARCÍA JOSÉ FRANCISCO ENERO 2024.pdf</t>
  </si>
  <si>
    <t>Responsable de Soporte Técnico Cicyt</t>
  </si>
  <si>
    <t>Juan Armando</t>
  </si>
  <si>
    <t>Jimenez</t>
  </si>
  <si>
    <t>Lopez</t>
  </si>
  <si>
    <t>2024/DSA/004</t>
  </si>
  <si>
    <t>http://www.beceneslp.com.mx/TRANSPARENCIA/CONTRATOS/JUAN ARMANDO JIMENEZ LOPEZ/2023/JIMÉNEZ LÓPEZ JUAN ARMANDO OCTUBRE 2023.pdf</t>
  </si>
  <si>
    <t>Entrenador de Soccer y Rápido Femenil</t>
  </si>
  <si>
    <t xml:space="preserve">Jordy Daniel </t>
  </si>
  <si>
    <t>Luna</t>
  </si>
  <si>
    <t>Licona</t>
  </si>
  <si>
    <t>2024/DSA/005</t>
  </si>
  <si>
    <t>http://www.beceneslp.com.mx/TRANSPARENCIA/CONTRATOS/JORDY DANIEL LUNA LICONA/2023/LUNA LINCONA JORDY DANIEL NOVIEMBRE 2023.pdf</t>
  </si>
  <si>
    <t>Taller de Box Universitario Varonil</t>
  </si>
  <si>
    <t>Erick Jacob</t>
  </si>
  <si>
    <t>Monsivais</t>
  </si>
  <si>
    <t>Palau</t>
  </si>
  <si>
    <t>2024/DSA/024</t>
  </si>
  <si>
    <t>http://www.beceneslp.com.mx/TRANSPARENCIA/CONTRATOS/2024/MONSIVAIS PALAU ERIC JACOB ENERO 2024.pdf</t>
  </si>
  <si>
    <t>Servicios de Mantenimiento Turno Vesp.</t>
  </si>
  <si>
    <t>Jose Wilfredo</t>
  </si>
  <si>
    <t>Aronia</t>
  </si>
  <si>
    <t>Silva</t>
  </si>
  <si>
    <t>2024/DSA/007</t>
  </si>
  <si>
    <t>http://www.beceneslp.com.mx/TRANSPARENCIA/CONTRATOS/JOSE WILFREDO ARONIA SILVA/2023/ARONIA SILVA JOSÉ WILFREDO OCTUBRE 2023.pdf</t>
  </si>
  <si>
    <t>Apoyo Tecnológico Cicyt</t>
  </si>
  <si>
    <t>Mayra Anahí</t>
  </si>
  <si>
    <t>Fonseca</t>
  </si>
  <si>
    <t>Salas</t>
  </si>
  <si>
    <t>2024/DSA/008</t>
  </si>
  <si>
    <t>http://www.beceneslp.com.mx/TRANSPARENCIA/CONTRATOS/MAYRA%20ANAHI%20FONSECA%20SALAS/2023/FONSECA SALAS MAYRA ANAHI NOVIEMBRE 2023.pdf</t>
  </si>
  <si>
    <t>Karate varonil y femenil</t>
  </si>
  <si>
    <t>Manuel Alejandro</t>
  </si>
  <si>
    <t>Islas</t>
  </si>
  <si>
    <t>Peña</t>
  </si>
  <si>
    <t>2023/DSA/015</t>
  </si>
  <si>
    <t>http://www.beceneslp.com.mx/TRANSPARENCIA/CONTRATOS/MANUEL ALEJANDRO ISLAS PEÑA/2023/ISLAS PEÑA MANUEL ALEJANDRO SEPTIEMBRE 2023.pdf</t>
  </si>
  <si>
    <t>Apoyo Laboratorio Inglés</t>
  </si>
  <si>
    <t>Samuel</t>
  </si>
  <si>
    <t>Leon</t>
  </si>
  <si>
    <t>López</t>
  </si>
  <si>
    <t>2024/DSA/009</t>
  </si>
  <si>
    <t>http://www.beceneslp.com.mx/TRANSPARENCIA/CONTRATOS/SAMUEL LEON LOPEZ/2023/LEÓN LÓPEZ SAMUEL NOVIEMBRE 2023.pdf</t>
  </si>
  <si>
    <t>Entrenador de Taller de Animación</t>
  </si>
  <si>
    <t>Paulina</t>
  </si>
  <si>
    <t>Palomino</t>
  </si>
  <si>
    <t>Nieves</t>
  </si>
  <si>
    <t>2024/DSA/023</t>
  </si>
  <si>
    <t>http://www.beceneslp.com.mx/TRANSPARENCIA/CONTRATOS/2024/PALOMINO%20NIEVES%20PAULINA%20ENERO%202024.pdf</t>
  </si>
  <si>
    <t>Procesos Físicos en el Cicyt</t>
  </si>
  <si>
    <t>Shogo Kosei</t>
  </si>
  <si>
    <t xml:space="preserve">Mata </t>
  </si>
  <si>
    <t>Balderas</t>
  </si>
  <si>
    <t>2024/DSA/022</t>
  </si>
  <si>
    <t>http://www.beceneslp.com.mx/TRANSPARENCIA/CONTRATOS/2024/MATA BALDERAS SHOGO KOSEI ENERO 2024.pdf</t>
  </si>
  <si>
    <t>Entrenador De Handball Varonil</t>
  </si>
  <si>
    <t>Yudit del Carmen</t>
  </si>
  <si>
    <t>Bravo</t>
  </si>
  <si>
    <t>Torres</t>
  </si>
  <si>
    <t>2024/DSA/016</t>
  </si>
  <si>
    <t>http://www.beceneslp.com.mx/TRANSPARENCIA/CONTRATOS/BRAVO%20TORRES%20YUDIT%20DEL%20CARMEN/2023/BRAVO%20TORRES%20YUDIT%20DEL%20CARMEN%20NOV.%202023.pdf</t>
  </si>
  <si>
    <t>Lucha Olímpica varonil y femenil</t>
  </si>
  <si>
    <t xml:space="preserve">José de Jesús </t>
  </si>
  <si>
    <t>Evaristo</t>
  </si>
  <si>
    <t>2024/DSA/013</t>
  </si>
  <si>
    <t>http://www.beceneslp.com.mx/TRANSPARENCIA/CONTRATOS/MARTÍNEZ EVARISTO JOSÉ DE JESUS/2023/MARTÍNEZ EVARISTO JOSÉ DE JESÚS NOVIEMBRE 2023.pdf</t>
  </si>
  <si>
    <t>Tae Kwon Do Varonil y Femenil</t>
  </si>
  <si>
    <t>Martha Laura</t>
  </si>
  <si>
    <t>Medina</t>
  </si>
  <si>
    <t>2024/DSA/014</t>
  </si>
  <si>
    <t>http://www.beceneslp.com.mx/TRANSPARENCIA/CONTRATOS/MEDINA MARTÍNEZ MARTHA LAURA/2023/MEDINA MARTÍNEZ MARTHA LAURA NOV. 2023.pdf</t>
  </si>
  <si>
    <t>Básquet Ball Varonil</t>
  </si>
  <si>
    <t>Luis Fernando</t>
  </si>
  <si>
    <t>Meza</t>
  </si>
  <si>
    <t>2024/DSA/018</t>
  </si>
  <si>
    <t>http://www.beceneslp.com.mx/TRANSPARENCIA/CONTRATOS/LUIS FERNANDO MEZA MEDINA/2023/MEZA MEDINA LUIS FERNANDO NOV. 2023.pdf</t>
  </si>
  <si>
    <t>Lucy</t>
  </si>
  <si>
    <t>Rose</t>
  </si>
  <si>
    <t>Mckenna</t>
  </si>
  <si>
    <t>2024/DSA/017</t>
  </si>
  <si>
    <t>http://www.beceneslp.com.mx/TRANSPARENCIA/CONTRATOS/2024/MCKENNA LUCY ROSE FEBRERO 2024.pdf</t>
  </si>
  <si>
    <t>Taller de Italiano</t>
  </si>
  <si>
    <t>María del Refugio</t>
  </si>
  <si>
    <t>Ramírez</t>
  </si>
  <si>
    <t>Ramos</t>
  </si>
  <si>
    <t>2024/DSA/012</t>
  </si>
  <si>
    <t>http://www.beceneslp.com.mx/TRANSPARENCIA/CONTRATOS/RAMÍREZ RAMOS MARÍA DEL REFUGIO/2023/RAMÍREZ RAMOS MARÍA DEL REFUGIO NOV. 2023.pdf</t>
  </si>
  <si>
    <t>Tochito Bandera varonil y femenil</t>
  </si>
  <si>
    <t>María Fernanda</t>
  </si>
  <si>
    <t>Sulé</t>
  </si>
  <si>
    <t>Guerrero</t>
  </si>
  <si>
    <t>2024/DSA/019</t>
  </si>
  <si>
    <t>http://www.beceneslp.com.mx/TRANSPARENCIA/CONTRATOS/SULE GUERRERO MARÍA FERNANDA/2023/SULE GUERRERO MARÍA FERNANDA NOV. 2023.pdf</t>
  </si>
  <si>
    <t>Básquet Ball femenil</t>
  </si>
  <si>
    <t>Zaida Shirley</t>
  </si>
  <si>
    <t>Alvarado</t>
  </si>
  <si>
    <t>Vitales</t>
  </si>
  <si>
    <t>2024/DSA/025</t>
  </si>
  <si>
    <t>http://www.beceneslp.com.mx/TRANSPARENCIA/CONTRATOS/ALVARADO%20VITALES%20ZAIDA%20SHIRLEY/2023/ALVARADO%20VITALES%20ZAIDA%20SHIRLEY%20DICIEMBRE%202023.pdf</t>
  </si>
  <si>
    <t>Oratoria y Declamación</t>
  </si>
  <si>
    <t>2024/DSA/020</t>
  </si>
  <si>
    <t>http://www.beceneslp.com.mx/TRANSPARENCIA/CONTRATOS/MANUEL ALEJANDRO ISLAS PEÑA/2023/ISLAS PEÑA MANUEL ALEJANDRO DICIEMBRE 2023.pdf</t>
  </si>
  <si>
    <t>Karina Guadalupe</t>
  </si>
  <si>
    <t>Galván</t>
  </si>
  <si>
    <t>Rocha</t>
  </si>
  <si>
    <t>2024/DSA/026</t>
  </si>
  <si>
    <t>http://www.beceneslp.com.mx/TRANSPARENCIA/CONTRATOS/GALVÁN ROCHA KARINA GUADALUPE/GALVÁN ROCHA KARINA GUADALUPE ENERO 2024.pdf</t>
  </si>
  <si>
    <t>Futbol Varonil</t>
  </si>
  <si>
    <t>EL DE ESTE COLOR SON DE LA DIVISIÓN DE POSGRADO DE BECENE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</si>
</sst>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9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8" fillId="0" borderId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>
      <alignment horizontal="center" vertical="center"/>
    </xf>
    <xf numFmtId="14" fontId="0" fillId="4" borderId="0" xfId="0" applyNumberFormat="1" applyFill="1" applyAlignment="1" applyProtection="1">
      <alignment horizontal="center"/>
    </xf>
    <xf numFmtId="0" fontId="0" fillId="0" borderId="0" xfId="0" applyFill="1" applyAlignment="1" applyProtection="1">
      <alignment vertical="center"/>
    </xf>
    <xf numFmtId="0" fontId="0" fillId="0" borderId="0" xfId="0" applyBorder="1" applyAlignment="1">
      <alignment horizontal="left" vertical="center"/>
    </xf>
    <xf numFmtId="0" fontId="0" fillId="0" borderId="0" xfId="0" applyBorder="1" applyAlignment="1">
      <alignment horizontal="left"/>
    </xf>
    <xf numFmtId="0" fontId="0" fillId="0" borderId="0" xfId="0" applyBorder="1" applyAlignment="1">
      <alignment horizontal="center" vertical="center"/>
    </xf>
    <xf numFmtId="0" fontId="4" fillId="0" borderId="0" xfId="2" applyFill="1" applyAlignment="1" applyProtection="1">
      <alignment vertical="center"/>
    </xf>
    <xf numFmtId="14" fontId="5" fillId="0" borderId="0" xfId="0" applyNumberFormat="1" applyFont="1" applyBorder="1" applyAlignment="1">
      <alignment horizontal="center" vertical="center"/>
    </xf>
    <xf numFmtId="0" fontId="6" fillId="0" borderId="0" xfId="0" applyFont="1" applyBorder="1" applyAlignment="1">
      <alignment vertical="center"/>
    </xf>
    <xf numFmtId="4" fontId="7" fillId="0" borderId="2" xfId="0" applyNumberFormat="1" applyFont="1" applyFill="1" applyBorder="1" applyAlignment="1">
      <alignment horizontal="right" vertical="top"/>
    </xf>
    <xf numFmtId="0" fontId="0" fillId="0" borderId="0" xfId="0" applyFill="1" applyAlignment="1">
      <alignment vertical="center"/>
    </xf>
    <xf numFmtId="0" fontId="8" fillId="0" borderId="0" xfId="3" applyFill="1" applyAlignment="1" applyProtection="1">
      <alignment vertical="center"/>
    </xf>
    <xf numFmtId="0" fontId="7" fillId="0" borderId="0" xfId="0" applyFont="1" applyFill="1" applyBorder="1" applyAlignment="1">
      <alignment horizontal="left" vertical="center" wrapText="1"/>
    </xf>
    <xf numFmtId="14" fontId="5" fillId="0" borderId="0" xfId="0" applyNumberFormat="1" applyFont="1" applyFill="1" applyBorder="1" applyAlignment="1">
      <alignment horizontal="center" vertical="center"/>
    </xf>
    <xf numFmtId="0" fontId="8" fillId="0" borderId="0" xfId="3" applyFill="1" applyBorder="1" applyAlignment="1">
      <alignment horizontal="left" vertical="center"/>
    </xf>
    <xf numFmtId="0" fontId="8" fillId="0" borderId="0" xfId="3" applyFill="1" applyBorder="1" applyAlignment="1" applyProtection="1">
      <alignment horizontal="left" vertical="center"/>
    </xf>
    <xf numFmtId="14" fontId="0" fillId="0" borderId="0" xfId="0" applyNumberFormat="1" applyBorder="1" applyAlignment="1">
      <alignment horizontal="center" vertical="center"/>
    </xf>
    <xf numFmtId="4" fontId="7" fillId="0" borderId="3" xfId="0" applyNumberFormat="1" applyFont="1" applyFill="1" applyBorder="1" applyAlignment="1">
      <alignment horizontal="right" vertical="top"/>
    </xf>
    <xf numFmtId="0" fontId="0" fillId="0" borderId="0" xfId="0" applyFill="1"/>
    <xf numFmtId="0" fontId="5" fillId="0" borderId="0" xfId="0" applyFont="1" applyFill="1" applyBorder="1" applyAlignment="1">
      <alignment horizontal="left"/>
    </xf>
    <xf numFmtId="0" fontId="0" fillId="0" borderId="0" xfId="0" applyFill="1" applyBorder="1" applyAlignment="1">
      <alignment horizontal="center" vertical="center"/>
    </xf>
    <xf numFmtId="0" fontId="5" fillId="0" borderId="0" xfId="0" applyFont="1" applyFill="1" applyBorder="1" applyAlignment="1">
      <alignment vertical="center"/>
    </xf>
    <xf numFmtId="0" fontId="0" fillId="0" borderId="0" xfId="0" applyFill="1" applyBorder="1" applyAlignment="1">
      <alignment horizontal="left"/>
    </xf>
    <xf numFmtId="0" fontId="0" fillId="0" borderId="0" xfId="0" applyBorder="1"/>
    <xf numFmtId="0" fontId="9" fillId="0" borderId="0" xfId="0" applyFont="1" applyAlignment="1">
      <alignment vertical="center"/>
    </xf>
    <xf numFmtId="0" fontId="0" fillId="5" borderId="0" xfId="0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 applyAlignment="1">
      <alignment horizontal="center"/>
    </xf>
    <xf numFmtId="0" fontId="4" fillId="0" borderId="0" xfId="2" applyFill="1"/>
    <xf numFmtId="14" fontId="0" fillId="0" borderId="0" xfId="0" applyNumberFormat="1" applyFill="1" applyAlignment="1">
      <alignment horizontal="center" vertical="center"/>
    </xf>
    <xf numFmtId="164" fontId="0" fillId="0" borderId="0" xfId="1" applyNumberFormat="1" applyFont="1" applyFill="1" applyAlignment="1">
      <alignment vertical="center"/>
    </xf>
    <xf numFmtId="0" fontId="4" fillId="0" borderId="0" xfId="2" applyFill="1" applyProtection="1"/>
  </cellXfs>
  <cellStyles count="4">
    <cellStyle name="Hipervínculo" xfId="2" builtinId="8"/>
    <cellStyle name="Moneda" xfId="1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eceneslp.com.mx/TRANSPARENCIA/CONTRATOS/MAYRA%20ANAHI%20FONSECA%20SALAS/2023/FONSECA%20SALAS%20MAYRA%20ANAHI%20NOVIEMBRE%202023.pdf" TargetMode="External"/><Relationship Id="rId13" Type="http://schemas.openxmlformats.org/officeDocument/2006/relationships/hyperlink" Target="http://www.beceneslp.com.mx/TRANSPARENCIA/CONTRATOS/2024/MONSIVAIS%20PALAU%20ERIC%20JACOB%20ENERO%202024.pdf" TargetMode="External"/><Relationship Id="rId18" Type="http://schemas.openxmlformats.org/officeDocument/2006/relationships/hyperlink" Target="http://www.beceneslp.com.mx/TRANSPARENCIA/CONTRATOS/MEDINA%20MART&#205;NEZ%20MARTHA%20LAURA/2023/MEDINA%20MART&#205;NEZ%20MARTHA%20LAURA%20NOV.%202023.pdf" TargetMode="External"/><Relationship Id="rId3" Type="http://schemas.openxmlformats.org/officeDocument/2006/relationships/hyperlink" Target="http://www.beceneslp.com.mx/TRANSPARENCIA/CONTRATOS/CHRISTIAN%20ARENAS%20DIAZ%20DE%20LEON/2023/ARENAS%20D&#205;AZ%20DE%20LE&#211;N%20CHRISTI&#193;N%20NOVIEMBRE%202023.pdf" TargetMode="External"/><Relationship Id="rId21" Type="http://schemas.openxmlformats.org/officeDocument/2006/relationships/hyperlink" Target="http://www.beceneslp.com.mx/TRANSPARENCIA/CONTRATOS/RAM&#205;REZ%20RAMOS%20MAR&#205;A%20DEL%20REFUGIO/2023/RAM&#205;REZ%20RAMOS%20MAR&#205;A%20DEL%20REFUGIO%20NOV.%202023.pdf" TargetMode="External"/><Relationship Id="rId7" Type="http://schemas.openxmlformats.org/officeDocument/2006/relationships/hyperlink" Target="http://www.beceneslp.com.mx/TRANSPARENCIA/CONTRATOS/JOSE%20WILFREDO%20ARONIA%20SILVA/2023/ARONIA%20SILVA%20JOS&#201;%20WILFREDO%20OCTUBRE%202023.pdf" TargetMode="External"/><Relationship Id="rId12" Type="http://schemas.openxmlformats.org/officeDocument/2006/relationships/hyperlink" Target="http://www.beceneslp.com.mx/TRANSPARENCIA/CONTRATOS/2024/HERN&#193;NDEZ%20GARC&#205;A%20JOS&#201;%20FRANCISCO%20ENERO%202024.pdf" TargetMode="External"/><Relationship Id="rId17" Type="http://schemas.openxmlformats.org/officeDocument/2006/relationships/hyperlink" Target="http://www.beceneslp.com.mx/TRANSPARENCIA/CONTRATOS/MART&#205;NEZ%20EVARISTO%20JOS&#201;%20DE%20JESUS/2023/MART&#205;NEZ%20EVARISTO%20JOS&#201;%20DE%20JES&#218;S%20NOVIEMBRE%202023.pdf" TargetMode="External"/><Relationship Id="rId25" Type="http://schemas.openxmlformats.org/officeDocument/2006/relationships/hyperlink" Target="http://www.beceneslp.com.mx/TRANSPARENCIA/CONTRATOS/GALV&#193;N%20ROCHA%20KARINA%20GUADALUPE/GALV&#193;N%20ROCHA%20KARINA%20GUADALUPE%20ENERO%202024.pdf" TargetMode="External"/><Relationship Id="rId2" Type="http://schemas.openxmlformats.org/officeDocument/2006/relationships/hyperlink" Target="http://www.cegaipslp.org.mx/HV2021.nsf/nombre_de_la_vista/E79738EF62F3E3EC862586D3005DDB80/$File/Decreto_166.pdf" TargetMode="External"/><Relationship Id="rId16" Type="http://schemas.openxmlformats.org/officeDocument/2006/relationships/hyperlink" Target="http://www.beceneslp.com.mx/TRANSPARENCIA/CONTRATOS/BRAVO%20TORRES%20YUDIT%20DEL%20CARMEN/2023/BRAVO%20TORRES%20YUDIT%20DEL%20CARMEN%20NOV.%202023.pdf" TargetMode="External"/><Relationship Id="rId20" Type="http://schemas.openxmlformats.org/officeDocument/2006/relationships/hyperlink" Target="http://www.beceneslp.com.mx/TRANSPARENCIA/CONTRATOS/2024/MCKENNA%20LUCY%20ROSE%20FEBRERO%202024.pdf" TargetMode="External"/><Relationship Id="rId1" Type="http://schemas.openxmlformats.org/officeDocument/2006/relationships/hyperlink" Target="http://www.beceneslp.com.mx/TRANSPARENCIA/CONTRATOS/POSGRADO/2024/CONTRATO%20WERNER%20ALBERTO%20009.pdf" TargetMode="External"/><Relationship Id="rId6" Type="http://schemas.openxmlformats.org/officeDocument/2006/relationships/hyperlink" Target="http://www.beceneslp.com.mx/TRANSPARENCIA/CONTRATOS/JORDY%20DANIEL%20LUNA%20LICONA/2023/LUNA%20LINCONA%20JORDY%20DANIEL%20NOVIEMBRE%202023.pdf" TargetMode="External"/><Relationship Id="rId11" Type="http://schemas.openxmlformats.org/officeDocument/2006/relationships/hyperlink" Target="http://www.beceneslp.com.mx/TRANSPARENCIA/CONTRATOS/ANIBAL%20ULISES%20DE%20REGIL%20TAMAYO/2023/DE%20REGIL%20TAMAYO%20ANIBAL%20DICIEMBRE%202023.pdf" TargetMode="External"/><Relationship Id="rId24" Type="http://schemas.openxmlformats.org/officeDocument/2006/relationships/hyperlink" Target="http://www.beceneslp.com.mx/TRANSPARENCIA/CONTRATOS/MANUEL%20ALEJANDRO%20ISLAS%20PE&#209;A/2023/ISLAS%20PE&#209;A%20MANUEL%20ALEJANDRO%20DICIEMBRE%202023.pdf" TargetMode="External"/><Relationship Id="rId5" Type="http://schemas.openxmlformats.org/officeDocument/2006/relationships/hyperlink" Target="http://www.beceneslp.com.mx/TRANSPARENCIA/CONTRATOS/JUAN%20ARMANDO%20JIMENEZ%20LOPEZ/2023/JIM&#201;NEZ%20L&#211;PEZ%20JUAN%20ARMANDO%20OCTUBRE%202023.pdf" TargetMode="External"/><Relationship Id="rId15" Type="http://schemas.openxmlformats.org/officeDocument/2006/relationships/hyperlink" Target="http://www.beceneslp.com.mx/TRANSPARENCIA/CONTRATOS/2024/MATA%20BALDERAS%20SHOGO%20KOSEI%20ENERO%202024.pdf" TargetMode="External"/><Relationship Id="rId23" Type="http://schemas.openxmlformats.org/officeDocument/2006/relationships/hyperlink" Target="http://www.beceneslp.com.mx/TRANSPARENCIA/CONTRATOS/ALVARADO%20VITALES%20ZAIDA%20SHIRLEY/2023/ALVARADO%20VITALES%20ZAIDA%20SHIRLEY%20DICIEMBRE%202023.pdf" TargetMode="External"/><Relationship Id="rId10" Type="http://schemas.openxmlformats.org/officeDocument/2006/relationships/hyperlink" Target="http://www.beceneslp.com.mx/TRANSPARENCIA/CONTRATOS/SAMUEL%20LEON%20LOPEZ/2023/LE&#211;N%20L&#211;PEZ%20SAMUEL%20NOVIEMBRE%202023.pdf" TargetMode="External"/><Relationship Id="rId19" Type="http://schemas.openxmlformats.org/officeDocument/2006/relationships/hyperlink" Target="http://www.beceneslp.com.mx/TRANSPARENCIA/CONTRATOS/LUIS%20FERNANDO%20MEZA%20MEDINA/2023/MEZA%20MEDINA%20LUIS%20FERNANDO%20NOV.%202023.pdf" TargetMode="External"/><Relationship Id="rId4" Type="http://schemas.openxmlformats.org/officeDocument/2006/relationships/hyperlink" Target="http://www.beceneslp.com.mx/TRANSPARENCIA/CONTRATOS/LORENA%20DESERY%20GAMEZ%20MARTINEZ/2023/G&#193;MEZ%20MART&#205;NEZ%20NOVIEMBRE%202023.pdf" TargetMode="External"/><Relationship Id="rId9" Type="http://schemas.openxmlformats.org/officeDocument/2006/relationships/hyperlink" Target="http://www.beceneslp.com.mx/TRANSPARENCIA/CONTRATOS/MANUEL%20ALEJANDRO%20ISLAS%20PE&#209;A/2023/ISLAS%20PE&#209;A%20MANUEL%20ALEJANDRO%20SEPTIEMBRE%202023.pdf" TargetMode="External"/><Relationship Id="rId14" Type="http://schemas.openxmlformats.org/officeDocument/2006/relationships/hyperlink" Target="http://www.beceneslp.com.mx/TRANSPARENCIA/CONTRATOS/2024/PALOMINO%20NIEVES%20PAULINA%20ENERO%202024.pdf" TargetMode="External"/><Relationship Id="rId22" Type="http://schemas.openxmlformats.org/officeDocument/2006/relationships/hyperlink" Target="http://www.beceneslp.com.mx/TRANSPARENCIA/CONTRATOS/SULE%20GUERRERO%20MAR&#205;A%20FERNANDA/2023/SULE%20GUERRERO%20MAR&#205;A%20FERNANDA%20NOV.%20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4"/>
  <sheetViews>
    <sheetView tabSelected="1" topLeftCell="T8" workbookViewId="0">
      <selection activeCell="U16" sqref="U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9" t="s">
        <v>38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1" customFormat="1" x14ac:dyDescent="0.25">
      <c r="A8" s="3">
        <v>2024</v>
      </c>
      <c r="B8" s="32">
        <v>45536</v>
      </c>
      <c r="C8" s="32">
        <v>45565</v>
      </c>
      <c r="D8" s="21" t="s">
        <v>62</v>
      </c>
      <c r="E8" s="13" t="s">
        <v>66</v>
      </c>
      <c r="F8" s="21" t="s">
        <v>67</v>
      </c>
      <c r="G8" s="21" t="s">
        <v>68</v>
      </c>
      <c r="H8" s="21" t="s">
        <v>69</v>
      </c>
      <c r="I8" s="21" t="s">
        <v>64</v>
      </c>
      <c r="J8" s="21" t="s">
        <v>70</v>
      </c>
      <c r="K8" s="33" t="s">
        <v>71</v>
      </c>
      <c r="L8" s="34">
        <v>45474</v>
      </c>
      <c r="M8" s="34">
        <v>45565</v>
      </c>
      <c r="N8" s="21" t="s">
        <v>72</v>
      </c>
      <c r="O8" s="35">
        <v>5820</v>
      </c>
      <c r="P8" s="35">
        <v>5820</v>
      </c>
      <c r="Q8" s="35">
        <v>5820</v>
      </c>
      <c r="R8" s="35">
        <v>5820</v>
      </c>
      <c r="S8" s="21" t="s">
        <v>73</v>
      </c>
      <c r="T8" s="36" t="s">
        <v>74</v>
      </c>
      <c r="U8" s="21" t="s">
        <v>75</v>
      </c>
      <c r="V8" s="32">
        <v>45575</v>
      </c>
    </row>
    <row r="9" spans="1:23" x14ac:dyDescent="0.25">
      <c r="A9" s="3">
        <v>2024</v>
      </c>
      <c r="B9" s="4">
        <v>45536</v>
      </c>
      <c r="C9" s="4">
        <v>45565</v>
      </c>
      <c r="D9" s="2" t="s">
        <v>62</v>
      </c>
      <c r="E9" s="5" t="s">
        <v>66</v>
      </c>
      <c r="F9" s="6" t="s">
        <v>76</v>
      </c>
      <c r="G9" s="7" t="s">
        <v>77</v>
      </c>
      <c r="H9" s="7" t="s">
        <v>78</v>
      </c>
      <c r="I9" s="2" t="s">
        <v>64</v>
      </c>
      <c r="J9" s="8" t="s">
        <v>79</v>
      </c>
      <c r="K9" s="9" t="s">
        <v>80</v>
      </c>
      <c r="L9" s="10">
        <v>45250</v>
      </c>
      <c r="M9" s="10">
        <v>45342</v>
      </c>
      <c r="N9" s="11" t="s">
        <v>81</v>
      </c>
      <c r="O9" s="12">
        <v>2400</v>
      </c>
      <c r="P9" s="12">
        <v>2400</v>
      </c>
      <c r="Q9" s="12">
        <v>2400</v>
      </c>
      <c r="R9" s="12">
        <v>2400</v>
      </c>
      <c r="S9" s="14" t="s">
        <v>82</v>
      </c>
      <c r="T9" s="9" t="s">
        <v>74</v>
      </c>
      <c r="U9" s="14" t="s">
        <v>82</v>
      </c>
      <c r="V9" s="32">
        <v>45575</v>
      </c>
    </row>
    <row r="10" spans="1:23" x14ac:dyDescent="0.25">
      <c r="A10" s="3">
        <v>2024</v>
      </c>
      <c r="B10" s="4">
        <v>45536</v>
      </c>
      <c r="C10" s="4">
        <v>45565</v>
      </c>
      <c r="D10" s="2" t="s">
        <v>62</v>
      </c>
      <c r="E10" s="5" t="s">
        <v>66</v>
      </c>
      <c r="F10" s="15" t="s">
        <v>83</v>
      </c>
      <c r="G10" s="15" t="s">
        <v>84</v>
      </c>
      <c r="H10" s="15" t="s">
        <v>85</v>
      </c>
      <c r="I10" s="2" t="s">
        <v>64</v>
      </c>
      <c r="J10" s="8" t="s">
        <v>86</v>
      </c>
      <c r="K10" s="9" t="s">
        <v>87</v>
      </c>
      <c r="L10" s="16">
        <v>45280</v>
      </c>
      <c r="M10" s="16">
        <v>45371</v>
      </c>
      <c r="N10" s="11" t="s">
        <v>88</v>
      </c>
      <c r="O10" s="12">
        <v>4800</v>
      </c>
      <c r="P10" s="12">
        <v>4800</v>
      </c>
      <c r="Q10" s="12">
        <v>4800</v>
      </c>
      <c r="R10" s="12">
        <v>4800</v>
      </c>
      <c r="S10" s="14" t="s">
        <v>82</v>
      </c>
      <c r="T10" s="9" t="s">
        <v>74</v>
      </c>
      <c r="U10" s="14" t="s">
        <v>82</v>
      </c>
      <c r="V10" s="32">
        <v>45575</v>
      </c>
    </row>
    <row r="11" spans="1:23" x14ac:dyDescent="0.25">
      <c r="A11" s="3">
        <v>2024</v>
      </c>
      <c r="B11" s="4">
        <v>45536</v>
      </c>
      <c r="C11" s="4">
        <v>45565</v>
      </c>
      <c r="D11" s="2" t="s">
        <v>62</v>
      </c>
      <c r="E11" s="5" t="s">
        <v>66</v>
      </c>
      <c r="F11" s="17" t="s">
        <v>89</v>
      </c>
      <c r="G11" s="17" t="s">
        <v>90</v>
      </c>
      <c r="H11" s="17" t="s">
        <v>91</v>
      </c>
      <c r="I11" s="2" t="s">
        <v>65</v>
      </c>
      <c r="J11" s="8" t="s">
        <v>92</v>
      </c>
      <c r="K11" s="9" t="s">
        <v>93</v>
      </c>
      <c r="L11" s="10">
        <v>45231</v>
      </c>
      <c r="M11" s="10">
        <v>45323</v>
      </c>
      <c r="N11" s="11" t="s">
        <v>94</v>
      </c>
      <c r="O11" s="12">
        <v>6000</v>
      </c>
      <c r="P11" s="12">
        <v>6000</v>
      </c>
      <c r="Q11" s="12">
        <v>6000</v>
      </c>
      <c r="R11" s="12">
        <v>6000</v>
      </c>
      <c r="S11" s="14" t="s">
        <v>82</v>
      </c>
      <c r="T11" s="9" t="s">
        <v>74</v>
      </c>
      <c r="U11" s="14" t="s">
        <v>82</v>
      </c>
      <c r="V11" s="32">
        <v>45575</v>
      </c>
    </row>
    <row r="12" spans="1:23" x14ac:dyDescent="0.25">
      <c r="A12" s="3">
        <v>2024</v>
      </c>
      <c r="B12" s="4">
        <v>45536</v>
      </c>
      <c r="C12" s="4">
        <v>45565</v>
      </c>
      <c r="D12" s="2" t="s">
        <v>62</v>
      </c>
      <c r="E12" s="5" t="s">
        <v>66</v>
      </c>
      <c r="F12" s="18" t="s">
        <v>95</v>
      </c>
      <c r="G12" s="18" t="s">
        <v>96</v>
      </c>
      <c r="H12" s="18" t="s">
        <v>97</v>
      </c>
      <c r="I12" s="2" t="s">
        <v>64</v>
      </c>
      <c r="J12" s="8" t="s">
        <v>98</v>
      </c>
      <c r="K12" s="9" t="s">
        <v>99</v>
      </c>
      <c r="L12" s="10">
        <v>45302</v>
      </c>
      <c r="M12" s="10">
        <v>45393</v>
      </c>
      <c r="N12" s="11" t="s">
        <v>100</v>
      </c>
      <c r="O12" s="12">
        <v>5600</v>
      </c>
      <c r="P12" s="12">
        <v>5600</v>
      </c>
      <c r="Q12" s="12">
        <v>5600</v>
      </c>
      <c r="R12" s="12">
        <v>5600</v>
      </c>
      <c r="S12" s="14" t="s">
        <v>82</v>
      </c>
      <c r="T12" s="9" t="s">
        <v>74</v>
      </c>
      <c r="U12" s="14" t="s">
        <v>82</v>
      </c>
      <c r="V12" s="32">
        <v>45575</v>
      </c>
    </row>
    <row r="13" spans="1:23" x14ac:dyDescent="0.25">
      <c r="A13" s="3">
        <v>2024</v>
      </c>
      <c r="B13" s="4">
        <v>45536</v>
      </c>
      <c r="C13" s="4">
        <v>45565</v>
      </c>
      <c r="D13" s="2" t="s">
        <v>62</v>
      </c>
      <c r="E13" s="5" t="s">
        <v>66</v>
      </c>
      <c r="F13" s="18" t="s">
        <v>101</v>
      </c>
      <c r="G13" s="18" t="s">
        <v>102</v>
      </c>
      <c r="H13" s="18" t="s">
        <v>103</v>
      </c>
      <c r="I13" s="2" t="s">
        <v>64</v>
      </c>
      <c r="J13" s="8" t="s">
        <v>104</v>
      </c>
      <c r="K13" s="9" t="s">
        <v>105</v>
      </c>
      <c r="L13" s="10">
        <v>45222</v>
      </c>
      <c r="M13" s="10">
        <v>45314</v>
      </c>
      <c r="N13" s="11" t="s">
        <v>106</v>
      </c>
      <c r="O13" s="12">
        <v>4800</v>
      </c>
      <c r="P13" s="12">
        <v>4800</v>
      </c>
      <c r="Q13" s="12">
        <v>4800</v>
      </c>
      <c r="R13" s="12">
        <v>4800</v>
      </c>
      <c r="S13" s="14" t="s">
        <v>82</v>
      </c>
      <c r="T13" s="9" t="s">
        <v>74</v>
      </c>
      <c r="U13" s="14" t="s">
        <v>82</v>
      </c>
      <c r="V13" s="32">
        <v>45575</v>
      </c>
    </row>
    <row r="14" spans="1:23" x14ac:dyDescent="0.25">
      <c r="A14" s="3">
        <v>2024</v>
      </c>
      <c r="B14" s="4">
        <v>45536</v>
      </c>
      <c r="C14" s="4">
        <v>45565</v>
      </c>
      <c r="D14" s="2" t="s">
        <v>62</v>
      </c>
      <c r="E14" s="5" t="s">
        <v>66</v>
      </c>
      <c r="F14" s="15" t="s">
        <v>107</v>
      </c>
      <c r="G14" s="15" t="s">
        <v>108</v>
      </c>
      <c r="H14" s="15" t="s">
        <v>109</v>
      </c>
      <c r="I14" s="2" t="s">
        <v>64</v>
      </c>
      <c r="J14" s="8" t="s">
        <v>110</v>
      </c>
      <c r="K14" s="9" t="s">
        <v>111</v>
      </c>
      <c r="L14" s="10">
        <v>45250</v>
      </c>
      <c r="M14" s="10">
        <v>45342</v>
      </c>
      <c r="N14" s="11" t="s">
        <v>112</v>
      </c>
      <c r="O14" s="12">
        <v>2400</v>
      </c>
      <c r="P14" s="12">
        <v>2400</v>
      </c>
      <c r="Q14" s="12">
        <v>2400</v>
      </c>
      <c r="R14" s="12">
        <v>2400</v>
      </c>
      <c r="S14" s="14" t="s">
        <v>82</v>
      </c>
      <c r="T14" s="9" t="s">
        <v>74</v>
      </c>
      <c r="U14" s="14" t="s">
        <v>82</v>
      </c>
      <c r="V14" s="32">
        <v>45575</v>
      </c>
    </row>
    <row r="15" spans="1:23" x14ac:dyDescent="0.25">
      <c r="A15" s="3">
        <v>2024</v>
      </c>
      <c r="B15" s="4">
        <v>45536</v>
      </c>
      <c r="C15" s="4">
        <v>45565</v>
      </c>
      <c r="D15" s="2" t="s">
        <v>62</v>
      </c>
      <c r="E15" s="5" t="s">
        <v>66</v>
      </c>
      <c r="F15" s="15" t="s">
        <v>113</v>
      </c>
      <c r="G15" s="15" t="s">
        <v>114</v>
      </c>
      <c r="H15" s="15" t="s">
        <v>115</v>
      </c>
      <c r="I15" s="2" t="s">
        <v>64</v>
      </c>
      <c r="J15" s="8" t="s">
        <v>116</v>
      </c>
      <c r="K15" s="9" t="s">
        <v>117</v>
      </c>
      <c r="L15" s="10">
        <v>45307</v>
      </c>
      <c r="M15" s="10">
        <v>45398</v>
      </c>
      <c r="N15" s="11" t="s">
        <v>118</v>
      </c>
      <c r="O15" s="12">
        <v>3660</v>
      </c>
      <c r="P15" s="12">
        <v>3660</v>
      </c>
      <c r="Q15" s="12">
        <v>3660</v>
      </c>
      <c r="R15" s="12">
        <v>3660</v>
      </c>
      <c r="S15" s="14" t="s">
        <v>82</v>
      </c>
      <c r="T15" s="9" t="s">
        <v>74</v>
      </c>
      <c r="U15" s="14" t="s">
        <v>82</v>
      </c>
      <c r="V15" s="32">
        <v>45575</v>
      </c>
    </row>
    <row r="16" spans="1:23" x14ac:dyDescent="0.25">
      <c r="A16" s="3">
        <v>2024</v>
      </c>
      <c r="B16" s="4">
        <v>45536</v>
      </c>
      <c r="C16" s="4">
        <v>45565</v>
      </c>
      <c r="D16" s="2" t="s">
        <v>62</v>
      </c>
      <c r="E16" s="5" t="s">
        <v>66</v>
      </c>
      <c r="F16" s="18" t="s">
        <v>119</v>
      </c>
      <c r="G16" s="18" t="s">
        <v>120</v>
      </c>
      <c r="H16" s="18" t="s">
        <v>121</v>
      </c>
      <c r="I16" s="2" t="s">
        <v>64</v>
      </c>
      <c r="J16" s="8" t="s">
        <v>122</v>
      </c>
      <c r="K16" s="9" t="s">
        <v>123</v>
      </c>
      <c r="L16" s="10">
        <v>45222</v>
      </c>
      <c r="M16" s="10">
        <v>45314</v>
      </c>
      <c r="N16" s="11" t="s">
        <v>124</v>
      </c>
      <c r="O16" s="12">
        <v>5000</v>
      </c>
      <c r="P16" s="12">
        <v>5000</v>
      </c>
      <c r="Q16" s="12">
        <v>5000</v>
      </c>
      <c r="R16" s="12">
        <v>5000</v>
      </c>
      <c r="S16" s="14" t="s">
        <v>82</v>
      </c>
      <c r="T16" s="9" t="s">
        <v>74</v>
      </c>
      <c r="U16" s="14" t="s">
        <v>82</v>
      </c>
      <c r="V16" s="32">
        <v>45575</v>
      </c>
    </row>
    <row r="17" spans="1:22" x14ac:dyDescent="0.25">
      <c r="A17" s="3">
        <v>2024</v>
      </c>
      <c r="B17" s="4">
        <v>45536</v>
      </c>
      <c r="C17" s="4">
        <v>45565</v>
      </c>
      <c r="D17" s="2" t="s">
        <v>62</v>
      </c>
      <c r="E17" s="5" t="s">
        <v>66</v>
      </c>
      <c r="F17" s="7" t="s">
        <v>125</v>
      </c>
      <c r="G17" s="7" t="s">
        <v>126</v>
      </c>
      <c r="H17" s="7" t="s">
        <v>127</v>
      </c>
      <c r="I17" s="2" t="s">
        <v>65</v>
      </c>
      <c r="J17" s="8" t="s">
        <v>128</v>
      </c>
      <c r="K17" s="9" t="s">
        <v>129</v>
      </c>
      <c r="L17" s="19">
        <v>45246</v>
      </c>
      <c r="M17" s="19">
        <v>45338</v>
      </c>
      <c r="N17" s="11" t="s">
        <v>130</v>
      </c>
      <c r="O17" s="12">
        <v>4800</v>
      </c>
      <c r="P17" s="12">
        <v>4800</v>
      </c>
      <c r="Q17" s="12">
        <v>4800</v>
      </c>
      <c r="R17" s="12">
        <v>4800</v>
      </c>
      <c r="S17" s="14" t="s">
        <v>82</v>
      </c>
      <c r="T17" s="9" t="s">
        <v>74</v>
      </c>
      <c r="U17" s="14" t="s">
        <v>82</v>
      </c>
      <c r="V17" s="32">
        <v>45575</v>
      </c>
    </row>
    <row r="18" spans="1:22" x14ac:dyDescent="0.25">
      <c r="A18" s="3">
        <v>2024</v>
      </c>
      <c r="B18" s="4">
        <v>45536</v>
      </c>
      <c r="C18" s="4">
        <v>45565</v>
      </c>
      <c r="D18" s="2" t="s">
        <v>62</v>
      </c>
      <c r="E18" s="5" t="s">
        <v>66</v>
      </c>
      <c r="F18" s="15" t="s">
        <v>131</v>
      </c>
      <c r="G18" s="15" t="s">
        <v>132</v>
      </c>
      <c r="H18" s="15" t="s">
        <v>133</v>
      </c>
      <c r="I18" s="2" t="s">
        <v>64</v>
      </c>
      <c r="J18" s="8" t="s">
        <v>134</v>
      </c>
      <c r="K18" s="9" t="s">
        <v>135</v>
      </c>
      <c r="L18" s="10">
        <v>45184</v>
      </c>
      <c r="M18" s="10">
        <v>45275</v>
      </c>
      <c r="N18" s="11" t="s">
        <v>136</v>
      </c>
      <c r="O18" s="12">
        <v>6000</v>
      </c>
      <c r="P18" s="12">
        <v>6000</v>
      </c>
      <c r="Q18" s="12">
        <v>6000</v>
      </c>
      <c r="R18" s="12">
        <v>6000</v>
      </c>
      <c r="S18" s="14" t="s">
        <v>82</v>
      </c>
      <c r="T18" s="9" t="s">
        <v>74</v>
      </c>
      <c r="U18" s="14" t="s">
        <v>82</v>
      </c>
      <c r="V18" s="32">
        <v>45575</v>
      </c>
    </row>
    <row r="19" spans="1:22" x14ac:dyDescent="0.25">
      <c r="A19" s="3">
        <v>2024</v>
      </c>
      <c r="B19" s="4">
        <v>45536</v>
      </c>
      <c r="C19" s="4">
        <v>45565</v>
      </c>
      <c r="D19" s="2" t="s">
        <v>62</v>
      </c>
      <c r="E19" s="5" t="s">
        <v>66</v>
      </c>
      <c r="F19" s="7" t="s">
        <v>137</v>
      </c>
      <c r="G19" s="7" t="s">
        <v>138</v>
      </c>
      <c r="H19" s="7" t="s">
        <v>139</v>
      </c>
      <c r="I19" s="2" t="s">
        <v>64</v>
      </c>
      <c r="J19" s="8" t="s">
        <v>140</v>
      </c>
      <c r="K19" s="9" t="s">
        <v>141</v>
      </c>
      <c r="L19" s="16">
        <v>45238</v>
      </c>
      <c r="M19" s="16">
        <v>45330</v>
      </c>
      <c r="N19" s="11" t="s">
        <v>142</v>
      </c>
      <c r="O19" s="12">
        <v>2400</v>
      </c>
      <c r="P19" s="12">
        <v>2400</v>
      </c>
      <c r="Q19" s="12">
        <v>2400</v>
      </c>
      <c r="R19" s="12">
        <v>2400</v>
      </c>
      <c r="S19" s="14" t="s">
        <v>82</v>
      </c>
      <c r="T19" s="9" t="s">
        <v>74</v>
      </c>
      <c r="U19" s="14" t="s">
        <v>82</v>
      </c>
      <c r="V19" s="32">
        <v>45575</v>
      </c>
    </row>
    <row r="20" spans="1:22" x14ac:dyDescent="0.25">
      <c r="A20" s="3">
        <v>2024</v>
      </c>
      <c r="B20" s="4">
        <v>45536</v>
      </c>
      <c r="C20" s="4">
        <v>45565</v>
      </c>
      <c r="D20" s="2" t="s">
        <v>62</v>
      </c>
      <c r="E20" s="5" t="s">
        <v>66</v>
      </c>
      <c r="F20" s="7" t="s">
        <v>143</v>
      </c>
      <c r="G20" s="7" t="s">
        <v>144</v>
      </c>
      <c r="H20" s="7" t="s">
        <v>145</v>
      </c>
      <c r="I20" s="2" t="s">
        <v>65</v>
      </c>
      <c r="J20" s="8" t="s">
        <v>146</v>
      </c>
      <c r="K20" s="9" t="s">
        <v>147</v>
      </c>
      <c r="L20" s="10">
        <v>45305</v>
      </c>
      <c r="M20" s="10">
        <v>45396</v>
      </c>
      <c r="N20" s="11" t="s">
        <v>148</v>
      </c>
      <c r="O20" s="12">
        <v>5600</v>
      </c>
      <c r="P20" s="12">
        <v>5600</v>
      </c>
      <c r="Q20" s="12">
        <v>5600</v>
      </c>
      <c r="R20" s="12">
        <v>5600</v>
      </c>
      <c r="S20" s="14" t="s">
        <v>82</v>
      </c>
      <c r="T20" s="9" t="s">
        <v>74</v>
      </c>
      <c r="U20" s="14" t="s">
        <v>82</v>
      </c>
      <c r="V20" s="32">
        <v>45575</v>
      </c>
    </row>
    <row r="21" spans="1:22" x14ac:dyDescent="0.25">
      <c r="A21" s="3">
        <v>2024</v>
      </c>
      <c r="B21" s="4">
        <v>45536</v>
      </c>
      <c r="C21" s="4">
        <v>45565</v>
      </c>
      <c r="D21" s="13" t="s">
        <v>62</v>
      </c>
      <c r="E21" s="5" t="s">
        <v>66</v>
      </c>
      <c r="F21" s="17" t="s">
        <v>149</v>
      </c>
      <c r="G21" s="17" t="s">
        <v>150</v>
      </c>
      <c r="H21" s="17" t="s">
        <v>151</v>
      </c>
      <c r="I21" s="2" t="s">
        <v>64</v>
      </c>
      <c r="J21" s="8" t="s">
        <v>152</v>
      </c>
      <c r="K21" s="9" t="s">
        <v>153</v>
      </c>
      <c r="L21" s="10">
        <v>45300</v>
      </c>
      <c r="M21" s="10">
        <v>45391</v>
      </c>
      <c r="N21" s="11" t="s">
        <v>154</v>
      </c>
      <c r="O21" s="12">
        <v>4800</v>
      </c>
      <c r="P21" s="12">
        <v>4800</v>
      </c>
      <c r="Q21" s="12">
        <v>4800</v>
      </c>
      <c r="R21" s="12">
        <v>4800</v>
      </c>
      <c r="S21" s="14" t="s">
        <v>82</v>
      </c>
      <c r="T21" s="9" t="s">
        <v>74</v>
      </c>
      <c r="U21" s="14" t="s">
        <v>82</v>
      </c>
      <c r="V21" s="32">
        <v>45575</v>
      </c>
    </row>
    <row r="22" spans="1:22" x14ac:dyDescent="0.25">
      <c r="A22" s="3">
        <v>2024</v>
      </c>
      <c r="B22" s="4">
        <v>45536</v>
      </c>
      <c r="C22" s="4">
        <v>45565</v>
      </c>
      <c r="D22" s="2" t="s">
        <v>62</v>
      </c>
      <c r="E22" s="5" t="s">
        <v>66</v>
      </c>
      <c r="F22" s="7" t="s">
        <v>155</v>
      </c>
      <c r="G22" s="7" t="s">
        <v>156</v>
      </c>
      <c r="H22" s="7" t="s">
        <v>157</v>
      </c>
      <c r="I22" s="2" t="s">
        <v>65</v>
      </c>
      <c r="J22" s="8" t="s">
        <v>158</v>
      </c>
      <c r="K22" s="9" t="s">
        <v>159</v>
      </c>
      <c r="L22" s="19">
        <v>45246</v>
      </c>
      <c r="M22" s="19">
        <v>45338</v>
      </c>
      <c r="N22" s="11" t="s">
        <v>160</v>
      </c>
      <c r="O22" s="12">
        <v>4800</v>
      </c>
      <c r="P22" s="12">
        <v>4800</v>
      </c>
      <c r="Q22" s="12">
        <v>4800</v>
      </c>
      <c r="R22" s="12">
        <v>4800</v>
      </c>
      <c r="S22" s="14" t="s">
        <v>82</v>
      </c>
      <c r="T22" s="9" t="s">
        <v>74</v>
      </c>
      <c r="U22" s="14" t="s">
        <v>82</v>
      </c>
      <c r="V22" s="32">
        <v>45575</v>
      </c>
    </row>
    <row r="23" spans="1:22" x14ac:dyDescent="0.25">
      <c r="A23" s="3">
        <v>2024</v>
      </c>
      <c r="B23" s="4">
        <v>45536</v>
      </c>
      <c r="C23" s="4">
        <v>45565</v>
      </c>
      <c r="D23" s="2" t="s">
        <v>62</v>
      </c>
      <c r="E23" s="5" t="s">
        <v>66</v>
      </c>
      <c r="F23" s="7" t="s">
        <v>161</v>
      </c>
      <c r="G23" s="7" t="s">
        <v>91</v>
      </c>
      <c r="H23" s="7" t="s">
        <v>162</v>
      </c>
      <c r="I23" s="2" t="s">
        <v>64</v>
      </c>
      <c r="J23" s="8" t="s">
        <v>163</v>
      </c>
      <c r="K23" s="9" t="s">
        <v>164</v>
      </c>
      <c r="L23" s="19">
        <v>45246</v>
      </c>
      <c r="M23" s="19">
        <v>45338</v>
      </c>
      <c r="N23" s="11" t="s">
        <v>165</v>
      </c>
      <c r="O23" s="12">
        <v>4800</v>
      </c>
      <c r="P23" s="12">
        <v>4800</v>
      </c>
      <c r="Q23" s="12">
        <v>4800</v>
      </c>
      <c r="R23" s="12">
        <v>4800</v>
      </c>
      <c r="S23" s="14" t="s">
        <v>82</v>
      </c>
      <c r="T23" s="9" t="s">
        <v>74</v>
      </c>
      <c r="U23" s="14" t="s">
        <v>82</v>
      </c>
      <c r="V23" s="32">
        <v>45575</v>
      </c>
    </row>
    <row r="24" spans="1:22" x14ac:dyDescent="0.25">
      <c r="A24" s="3">
        <v>2024</v>
      </c>
      <c r="B24" s="4">
        <v>45536</v>
      </c>
      <c r="C24" s="4">
        <v>45565</v>
      </c>
      <c r="D24" s="2" t="s">
        <v>62</v>
      </c>
      <c r="E24" s="5" t="s">
        <v>66</v>
      </c>
      <c r="F24" s="7" t="s">
        <v>166</v>
      </c>
      <c r="G24" s="7" t="s">
        <v>167</v>
      </c>
      <c r="H24" s="7" t="s">
        <v>91</v>
      </c>
      <c r="I24" s="2" t="s">
        <v>65</v>
      </c>
      <c r="J24" s="8" t="s">
        <v>168</v>
      </c>
      <c r="K24" s="9" t="s">
        <v>169</v>
      </c>
      <c r="L24" s="19">
        <v>45246</v>
      </c>
      <c r="M24" s="19">
        <v>45338</v>
      </c>
      <c r="N24" s="11" t="s">
        <v>170</v>
      </c>
      <c r="O24" s="20">
        <v>2400</v>
      </c>
      <c r="P24" s="20">
        <v>2400</v>
      </c>
      <c r="Q24" s="20">
        <v>2400</v>
      </c>
      <c r="R24" s="20">
        <v>2400</v>
      </c>
      <c r="S24" s="14" t="s">
        <v>82</v>
      </c>
      <c r="T24" s="9" t="s">
        <v>74</v>
      </c>
      <c r="U24" s="14" t="s">
        <v>82</v>
      </c>
      <c r="V24" s="32">
        <v>45575</v>
      </c>
    </row>
    <row r="25" spans="1:22" x14ac:dyDescent="0.25">
      <c r="A25" s="3">
        <v>2024</v>
      </c>
      <c r="B25" s="4">
        <v>45536</v>
      </c>
      <c r="C25" s="4">
        <v>45565</v>
      </c>
      <c r="D25" s="2" t="s">
        <v>62</v>
      </c>
      <c r="E25" s="5" t="s">
        <v>66</v>
      </c>
      <c r="F25" s="7" t="s">
        <v>171</v>
      </c>
      <c r="G25" s="7" t="s">
        <v>172</v>
      </c>
      <c r="H25" s="7" t="s">
        <v>167</v>
      </c>
      <c r="I25" s="2" t="s">
        <v>64</v>
      </c>
      <c r="J25" s="8" t="s">
        <v>173</v>
      </c>
      <c r="K25" s="9" t="s">
        <v>174</v>
      </c>
      <c r="L25" s="19">
        <v>45246</v>
      </c>
      <c r="M25" s="19">
        <v>45338</v>
      </c>
      <c r="N25" s="11" t="s">
        <v>154</v>
      </c>
      <c r="O25" s="20">
        <v>4800</v>
      </c>
      <c r="P25" s="20">
        <v>4800</v>
      </c>
      <c r="Q25" s="20">
        <v>4800</v>
      </c>
      <c r="R25" s="20">
        <v>4800</v>
      </c>
      <c r="S25" s="14" t="s">
        <v>82</v>
      </c>
      <c r="T25" s="9" t="s">
        <v>74</v>
      </c>
      <c r="U25" s="14" t="s">
        <v>82</v>
      </c>
      <c r="V25" s="32">
        <v>45575</v>
      </c>
    </row>
    <row r="26" spans="1:22" x14ac:dyDescent="0.25">
      <c r="A26" s="3">
        <v>2024</v>
      </c>
      <c r="B26" s="4">
        <v>45536</v>
      </c>
      <c r="C26" s="4">
        <v>45565</v>
      </c>
      <c r="D26" s="2" t="s">
        <v>62</v>
      </c>
      <c r="E26" s="5" t="s">
        <v>66</v>
      </c>
      <c r="F26" s="15" t="s">
        <v>175</v>
      </c>
      <c r="G26" s="15" t="s">
        <v>176</v>
      </c>
      <c r="H26" s="15" t="s">
        <v>177</v>
      </c>
      <c r="I26" s="2" t="s">
        <v>65</v>
      </c>
      <c r="J26" s="8" t="s">
        <v>178</v>
      </c>
      <c r="K26" s="9" t="s">
        <v>179</v>
      </c>
      <c r="L26" s="19">
        <v>45323</v>
      </c>
      <c r="M26" s="19">
        <v>45413</v>
      </c>
      <c r="N26" s="11" t="s">
        <v>180</v>
      </c>
      <c r="O26" s="20">
        <v>5000</v>
      </c>
      <c r="P26" s="20">
        <v>5000</v>
      </c>
      <c r="Q26" s="20">
        <v>5000</v>
      </c>
      <c r="R26" s="20">
        <v>5000</v>
      </c>
      <c r="S26" s="14" t="s">
        <v>82</v>
      </c>
      <c r="T26" s="9" t="s">
        <v>74</v>
      </c>
      <c r="U26" s="14" t="s">
        <v>82</v>
      </c>
      <c r="V26" s="32">
        <v>45575</v>
      </c>
    </row>
    <row r="27" spans="1:22" x14ac:dyDescent="0.25">
      <c r="A27" s="3">
        <v>2024</v>
      </c>
      <c r="B27" s="4">
        <v>45536</v>
      </c>
      <c r="C27" s="4">
        <v>45565</v>
      </c>
      <c r="D27" s="21" t="s">
        <v>62</v>
      </c>
      <c r="E27" s="5" t="s">
        <v>66</v>
      </c>
      <c r="F27" s="7" t="s">
        <v>181</v>
      </c>
      <c r="G27" s="7" t="s">
        <v>182</v>
      </c>
      <c r="H27" s="7" t="s">
        <v>183</v>
      </c>
      <c r="I27" s="2" t="s">
        <v>65</v>
      </c>
      <c r="J27" s="8" t="s">
        <v>184</v>
      </c>
      <c r="K27" s="9" t="s">
        <v>185</v>
      </c>
      <c r="L27" s="19">
        <v>45246</v>
      </c>
      <c r="M27" s="19">
        <v>45338</v>
      </c>
      <c r="N27" s="11" t="s">
        <v>186</v>
      </c>
      <c r="O27" s="20">
        <v>4800</v>
      </c>
      <c r="P27" s="20">
        <v>4800</v>
      </c>
      <c r="Q27" s="20">
        <v>4800</v>
      </c>
      <c r="R27" s="20">
        <v>4800</v>
      </c>
      <c r="S27" s="14" t="s">
        <v>82</v>
      </c>
      <c r="T27" s="9" t="s">
        <v>74</v>
      </c>
      <c r="U27" s="14" t="s">
        <v>82</v>
      </c>
      <c r="V27" s="32">
        <v>45575</v>
      </c>
    </row>
    <row r="28" spans="1:22" x14ac:dyDescent="0.25">
      <c r="A28" s="3">
        <v>2024</v>
      </c>
      <c r="B28" s="4">
        <v>45536</v>
      </c>
      <c r="C28" s="4">
        <v>45565</v>
      </c>
      <c r="D28" s="2" t="s">
        <v>62</v>
      </c>
      <c r="E28" s="5" t="s">
        <v>66</v>
      </c>
      <c r="F28" s="7" t="s">
        <v>187</v>
      </c>
      <c r="G28" s="7" t="s">
        <v>188</v>
      </c>
      <c r="H28" s="7" t="s">
        <v>189</v>
      </c>
      <c r="I28" s="2" t="s">
        <v>65</v>
      </c>
      <c r="J28" s="8" t="s">
        <v>190</v>
      </c>
      <c r="K28" s="9" t="s">
        <v>191</v>
      </c>
      <c r="L28" s="19">
        <v>45246</v>
      </c>
      <c r="M28" s="19">
        <v>45338</v>
      </c>
      <c r="N28" s="11" t="s">
        <v>192</v>
      </c>
      <c r="O28" s="20">
        <v>2400</v>
      </c>
      <c r="P28" s="20">
        <v>2400</v>
      </c>
      <c r="Q28" s="20">
        <v>2400</v>
      </c>
      <c r="R28" s="20">
        <v>2400</v>
      </c>
      <c r="S28" s="14" t="s">
        <v>82</v>
      </c>
      <c r="T28" s="9" t="s">
        <v>74</v>
      </c>
      <c r="U28" s="14" t="s">
        <v>82</v>
      </c>
      <c r="V28" s="32">
        <v>45575</v>
      </c>
    </row>
    <row r="29" spans="1:22" x14ac:dyDescent="0.25">
      <c r="A29" s="3">
        <v>2024</v>
      </c>
      <c r="B29" s="4">
        <v>45536</v>
      </c>
      <c r="C29" s="4">
        <v>45565</v>
      </c>
      <c r="D29" s="2" t="s">
        <v>62</v>
      </c>
      <c r="E29" s="5" t="s">
        <v>66</v>
      </c>
      <c r="F29" s="22" t="s">
        <v>193</v>
      </c>
      <c r="G29" s="22" t="s">
        <v>194</v>
      </c>
      <c r="H29" s="22" t="s">
        <v>195</v>
      </c>
      <c r="I29" s="2" t="s">
        <v>65</v>
      </c>
      <c r="J29" s="23" t="s">
        <v>196</v>
      </c>
      <c r="K29" s="9" t="s">
        <v>197</v>
      </c>
      <c r="L29" s="16">
        <v>45286</v>
      </c>
      <c r="M29" s="16">
        <v>45377</v>
      </c>
      <c r="N29" s="24" t="s">
        <v>198</v>
      </c>
      <c r="O29" s="20">
        <v>2400</v>
      </c>
      <c r="P29" s="20">
        <v>2400</v>
      </c>
      <c r="Q29" s="20">
        <v>2400</v>
      </c>
      <c r="R29" s="20">
        <v>2400</v>
      </c>
      <c r="S29" s="14" t="s">
        <v>82</v>
      </c>
      <c r="T29" s="9" t="s">
        <v>74</v>
      </c>
      <c r="U29" s="14" t="s">
        <v>82</v>
      </c>
      <c r="V29" s="32">
        <v>45575</v>
      </c>
    </row>
    <row r="30" spans="1:22" x14ac:dyDescent="0.25">
      <c r="A30" s="3">
        <v>2024</v>
      </c>
      <c r="B30" s="4">
        <v>45536</v>
      </c>
      <c r="C30" s="4">
        <v>45565</v>
      </c>
      <c r="D30" s="2" t="s">
        <v>62</v>
      </c>
      <c r="E30" s="5" t="s">
        <v>66</v>
      </c>
      <c r="F30" s="15" t="s">
        <v>131</v>
      </c>
      <c r="G30" s="15" t="s">
        <v>132</v>
      </c>
      <c r="H30" s="15" t="s">
        <v>133</v>
      </c>
      <c r="I30" s="2" t="s">
        <v>64</v>
      </c>
      <c r="J30" s="8" t="s">
        <v>199</v>
      </c>
      <c r="K30" s="9" t="s">
        <v>200</v>
      </c>
      <c r="L30" s="10">
        <v>45276</v>
      </c>
      <c r="M30" s="10">
        <v>45367</v>
      </c>
      <c r="N30" s="11" t="s">
        <v>136</v>
      </c>
      <c r="O30" s="12">
        <v>6000</v>
      </c>
      <c r="P30" s="12">
        <v>6000</v>
      </c>
      <c r="Q30" s="12">
        <v>6000</v>
      </c>
      <c r="R30" s="12">
        <v>6000</v>
      </c>
      <c r="S30" s="14" t="s">
        <v>82</v>
      </c>
      <c r="T30" s="9" t="s">
        <v>74</v>
      </c>
      <c r="U30" s="14" t="s">
        <v>82</v>
      </c>
      <c r="V30" s="32">
        <v>45575</v>
      </c>
    </row>
    <row r="31" spans="1:22" x14ac:dyDescent="0.25">
      <c r="A31" s="3">
        <v>2024</v>
      </c>
      <c r="B31" s="4">
        <v>45536</v>
      </c>
      <c r="C31" s="4">
        <v>45565</v>
      </c>
      <c r="D31" s="21" t="s">
        <v>62</v>
      </c>
      <c r="E31" s="5" t="s">
        <v>66</v>
      </c>
      <c r="F31" s="25" t="s">
        <v>201</v>
      </c>
      <c r="G31" s="25" t="s">
        <v>202</v>
      </c>
      <c r="H31" s="25" t="s">
        <v>203</v>
      </c>
      <c r="I31" s="2" t="s">
        <v>65</v>
      </c>
      <c r="J31" s="23" t="s">
        <v>204</v>
      </c>
      <c r="K31" s="9" t="s">
        <v>205</v>
      </c>
      <c r="L31" s="10">
        <v>45294</v>
      </c>
      <c r="M31" s="10">
        <v>45385</v>
      </c>
      <c r="N31" s="26" t="s">
        <v>206</v>
      </c>
      <c r="O31" s="20">
        <v>4800</v>
      </c>
      <c r="P31" s="20">
        <v>4800</v>
      </c>
      <c r="Q31" s="20">
        <v>4800</v>
      </c>
      <c r="R31" s="20">
        <v>4800</v>
      </c>
      <c r="S31" s="14" t="s">
        <v>82</v>
      </c>
      <c r="T31" s="9" t="s">
        <v>74</v>
      </c>
      <c r="U31" s="14" t="s">
        <v>82</v>
      </c>
      <c r="V31" s="32">
        <v>45575</v>
      </c>
    </row>
    <row r="34" spans="3:5" x14ac:dyDescent="0.25">
      <c r="C34" s="28"/>
      <c r="D34" s="27" t="s">
        <v>207</v>
      </c>
      <c r="E34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11 D8:D33 D35:D201 E34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  <hyperlink ref="K9" r:id="rId3"/>
    <hyperlink ref="K11" r:id="rId4"/>
    <hyperlink ref="K13" r:id="rId5"/>
    <hyperlink ref="K14" r:id="rId6"/>
    <hyperlink ref="K16" r:id="rId7"/>
    <hyperlink ref="K17" r:id="rId8"/>
    <hyperlink ref="K18" r:id="rId9"/>
    <hyperlink ref="K19" r:id="rId10"/>
    <hyperlink ref="K10" r:id="rId11"/>
    <hyperlink ref="K12" r:id="rId12"/>
    <hyperlink ref="K15" r:id="rId13"/>
    <hyperlink ref="K20" r:id="rId14"/>
    <hyperlink ref="K21" r:id="rId15"/>
    <hyperlink ref="K22" r:id="rId16"/>
    <hyperlink ref="K23" r:id="rId17"/>
    <hyperlink ref="K24" r:id="rId18"/>
    <hyperlink ref="K25" r:id="rId19"/>
    <hyperlink ref="K26" r:id="rId20"/>
    <hyperlink ref="K27" r:id="rId21"/>
    <hyperlink ref="K28" r:id="rId22"/>
    <hyperlink ref="K29" r:id="rId23"/>
    <hyperlink ref="K30" r:id="rId24"/>
    <hyperlink ref="K31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dcterms:created xsi:type="dcterms:W3CDTF">2024-03-21T16:49:45Z</dcterms:created>
  <dcterms:modified xsi:type="dcterms:W3CDTF">2024-10-10T20:48:37Z</dcterms:modified>
</cp:coreProperties>
</file>