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4.- AUDITORIA\ENVIADOS POR  AREAS\FINANZAS\"/>
    </mc:Choice>
  </mc:AlternateContent>
  <bookViews>
    <workbookView xWindow="-120" yWindow="-120" windowWidth="29040" windowHeight="15720" tabRatio="9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<sst xmlns="http://schemas.openxmlformats.org/spreadsheetml/2006/main" count="594" uniqueCount="368">
  <si>
    <t>59695</t>
  </si>
  <si>
    <t>TÍTULO</t>
  </si>
  <si>
    <t>NOMBRE CORTO</t>
  </si>
  <si>
    <t>DESCRIPCIÓN</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</si>
  <si>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</si>
  <si>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</si>
  <si>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</si>
  <si>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</si>
  <si>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</si>
  <si>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</si>
  <si>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</si>
  <si>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</si>
  <si>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</si>
  <si>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</si>
  <si>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</si>
  <si>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</si>
  <si>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</si>
  <si>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</si>
  <si>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</si>
  <si>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</si>
  <si>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</si>
  <si>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</si>
  <si>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</si>
  <si>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</si>
  <si>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</si>
  <si>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</si>
  <si>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</si>
  <si>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</si>
  <si>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</si>
  <si>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</si>
  <si>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</si>
  <si>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</si>
  <si>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</si>
  <si>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</si>
  <si>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</si>
  <si>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</si>
  <si>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</si>
  <si>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</si>
  <si>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</si>
  <si>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</si>
  <si>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</si>
  <si>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</si>
  <si>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</si>
  <si>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</si>
  <si>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</si>
  <si>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</si>
  <si>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</si>
  <si>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</si>
  <si>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</si>
  <si>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</si>
  <si>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</si>
  <si>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</si>
  <si>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</si>
  <si>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</si>
  <si>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</si>
  <si>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</si>
  <si>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</si>
  <si>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</si>
  <si>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</si>
  <si>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</si>
  <si>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</si>
  <si>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</si>
  <si>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</si>
  <si>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</si>
  <si>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</si>
  <si>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</si>
  <si>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</si>
  <si>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</si>
  <si>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</si>
  <si>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</si>
  <si>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</si>
  <si>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</si>
  <si>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</si>
  <si>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</si>
  <si>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</si>
  <si>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</si>
  <si>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</si>
  <si>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</si>
  <si>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</si>
  <si>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</si>
  <si>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</si>
  <si>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</si>
  <si>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</si>
  <si>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</si>
  <si>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</si>
  <si>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</si>
  <si>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</si>
  <si>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</si>
  <si>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</si>
  <si>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</si>
  <si>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</si>
  <si>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</si>
  <si>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</si>
  <si>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</si>
  <si>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</si>
  <si>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</si>
  <si>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</si>
  <si>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</si>
  <si>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</si>
  <si>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</si>
  <si>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</si>
  <si>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</si>
  <si>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</si>
  <si>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</si>
  <si>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</si>
  <si>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</si>
  <si>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</si>
  <si>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</si>
  <si>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</si>
  <si>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</si>
  <si>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</si>
  <si>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</si>
  <si>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</si>
  <si>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</si>
  <si>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</si>
  <si>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</si>
  <si>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</si>
  <si>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</si>
  <si>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</si>
  <si>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</si>
  <si>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</si>
  <si>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</si>
  <si>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</si>
  <si>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</si>
  <si>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</si>
  <si>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</si>
  <si>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</si>
  <si>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</si>
  <si>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</si>
  <si>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</si>
  <si>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</si>
  <si>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</si>
  <si>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</si>
  <si>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</si>
  <si>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</si>
  <si>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</si>
  <si>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</si>
  <si>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</si>
  <si>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</si>
  <si>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</si>
  <si>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</si>
  <si>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</si>
  <si>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</si>
  <si>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</si>
  <si>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</si>
  <si>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</si>
  <si>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</si>
  <si>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</si>
  <si>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</si>
  <si>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</si>
  <si>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</si>
  <si>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</si>
  <si>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</si>
  <si>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</si>
  <si>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</si>
  <si>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</si>
  <si>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</si>
  <si>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</si>
  <si>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</si>
  <si>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</si>
  <si>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</si>
  <si>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</si>
  <si>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</si>
  <si>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</si>
  <si>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</si>
  <si>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</si>
  <si>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</si>
  <si>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</si>
  <si>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</si>
  <si>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</si>
  <si>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</si>
  <si>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</si>
  <si>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</si>
  <si>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</si>
  <si>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</si>
  <si>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</si>
  <si>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</si>
  <si>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</si>
  <si>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</si>
  <si>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</si>
  <si>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</si>
  <si>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</si>
  <si>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</si>
  <si>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</si>
  <si>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</si>
  <si>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</si>
  <si>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</si>
  <si>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</si>
  <si>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</si>
  <si>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</si>
  <si>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</si>
  <si>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</si>
  <si>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</si>
  <si>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</si>
  <si>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</si>
  <si>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</si>
  <si>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</si>
  <si>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</si>
  <si>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</si>
  <si>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</si>
  <si>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</si>
  <si>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</si>
  <si>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</si>
  <si>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</si>
  <si>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</si>
  <si>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</si>
  <si>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</si>
  <si>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</si>
  <si>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</si>
  <si>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</si>
  <si>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</si>
  <si>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</si>
  <si>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</si>
  <si>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</si>
  <si>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</si>
  <si>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</si>
  <si>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</si>
  <si>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</si>
  <si>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</si>
  <si>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</si>
  <si>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</si>
  <si>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</si>
  <si>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</si>
  <si>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</si>
  <si>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</si>
  <si>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</si>
  <si>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</si>
  <si>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</si>
  <si>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</si>
  <si>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</si>
  <si>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</si>
  <si>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</si>
  <si>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</si>
  <si>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</si>
  <si>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</si>
  <si>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</si>
  <si>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</si>
  <si>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</si>
  <si>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</si>
  <si>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</si>
  <si>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</si>
  <si>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</si>
  <si>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</si>
  <si>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</si>
  <si>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</si>
  <si>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</si>
  <si>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</si>
  <si>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</si>
  <si>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</si>
  <si>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</si>
  <si>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</si>
  <si>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</si>
  <si>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</si>
  <si>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</si>
  <si>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</si>
  <si>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</si>
  <si>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</si>
  <si>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</si>
  <si>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</si>
  <si>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</si>
  <si>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</si>
  <si>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</si>
  <si>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</si>
  <si>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</si>
  <si>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</si>
  <si>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</si>
  <si>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</si>
  <si>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</si>
  <si>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</si>
  <si>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</si>
  <si>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</si>
  <si>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</si>
  <si>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</si>
  <si>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</si>
  <si>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</si>
  <si>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</si>
  <si>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</si>
  <si>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</si>
  <si>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</si>
  <si>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</si>
  <si>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</si>
  <si>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</si>
  <si>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</si>
  <si>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</si>
  <si>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</si>
  <si>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</si>
  <si>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</si>
  <si>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</si>
  <si>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</si>
  <si>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</si>
  <si>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</si>
  <si>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</si>
  <si>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</si>
  <si>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</si>
  <si>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</si>
  <si>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</si>
  <si>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</si>
  <si>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</si>
  <si>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</si>
  <si>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</si>
  <si>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</si>
  <si>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</si>
  <si>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</si>
  <si>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</si>
  <si>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</si>
  <si>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</si>
  <si>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</si>
  <si>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</si>
  <si>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</si>
  <si>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</si>
  <si>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</si>
  <si>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</si>
  <si>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</si>
  <si>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</si>
  <si>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</si>
  <si>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</si>
  <si>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</si>
  <si>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</si>
  <si>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</si>
  <si>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</si>
  <si>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</si>
  <si>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</si>
  <si>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</si>
  <si>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</si>
  <si>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</si>
  <si>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</si>
  <si>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</si>
  <si>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</si>
  <si>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</si>
  <si>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</si>
  <si>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</si>
  <si>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</si>
  <si>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</si>
  <si>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</si>
  <si>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</si>
  <si>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</si>
  <si>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</si>
  <si>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</si>
  <si>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</si>
  <si>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</si>
  <si>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</si>
  <si>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</si>
  <si>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</si>
  <si>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</si>
  <si>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</si>
  <si>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</si>
  <si>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</si>
  <si>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</si>
  <si>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</si>
  <si>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</si>
  <si>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</si>
  <si>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</si>
  <si>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</si>
  <si>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</si>
  <si>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</si>
  <si>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</si>
  <si>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</si>
  <si>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</si>
  <si>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</si>
  <si>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</si>
  <si>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APLICA</t>
  </si>
  <si>
    <t>NO SE GENERA</t>
  </si>
  <si>
    <t>COORDINACION DE FINANZAS</t>
  </si>
  <si>
    <t>http://www.cegaipslp.org.mx/HV2024Dos.nsf/nombre_de_la_vista/2DB3008D276EC7C006258C0B00656E09/$File/OFICIO+AGOSTO+2024+XXXIV+LXIV.pdf</t>
  </si>
  <si>
    <t>SE PUBLICA LA INFORMACIÓN DEL MES DE AGOSTO DE 2024 EN RAZON QUE DE CONFORMIDAD CON LO ESTABLECIDO EN LOS ARTÍCULOS 51 Y 58 DE LA LEY GENERAL DE CONTABILIDAD GUBERNAMENTAL SE CUENTA CON UN LAPSO DE 30 DÍAS NATURALES DESPUÉS DEL CIERRE DEL PERIODO PARA LA PUBLICACIÓN DE LA INFORMACIÓN. DURANTE EL MES DE AGOSTO DE 2024 NO SE ADJUDICARON COMPRAS O SERVICIOS A TRAVÉS DE INVITACIÓN RESTRINGIDA, LICITACIÓN PÚBLICA O ADJUDICACIÓN DIRECTA POR PARTE DEL H. CONGRESO DEL ESTADO DE SAN LUIS POTOSÍ. LO ANTERIOR EN VIRTUD DE QUE LA JUNTA DE COORDINACIÓN POLÍTICA DEL H. CONGRESO DEL ESTADO DE CONFORMIDAD CON LAS ATRIBUCIONES QUE SE LE CONFIEREN A TRAVÉS DEL ARTÍCULO 69 FRACCIONES VII Y IX DE LA LEY ORGÁNICA DEL PODER LEGISLATIVO DEL ESTADO DE SAN LUIS POTOSÍ, NO APROBÓ NI GIRÓ INSTRUCCIÓN PARA LLEVAR A CABO ESTOS PROCEDIMIENTOS.  EN LAS COLUMNAS D,E y AJ SE ELIGIÓ UNA DE LAS OPCIONES DEL CATÁLOGO Y EN LAS COLUMNAS M, P, AZ,BA, BB, BL Y BM SE PLASMO UNA FECHA, ESTO ÚNICA Y EXCLUSIVAMENTE CON LA FINALIDAD DE CUMPLIR CON LOS CRITERIOS DE PUBLICACIÓN.</t>
  </si>
  <si>
    <t>NO SE  GENERA</t>
  </si>
  <si>
    <t>http://www.cegaipslp.org.mx/HV2024.nsf/nombre_de_la_vista/8D96DBC75F32209606258AD9006A2DB5/$File/OFICIO+2024+XXXIV+A.pdf</t>
  </si>
  <si>
    <t>Resultados de procedimientos de adjudicación directa, licitación pública e invitación restringida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</si>
</sst>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2" fontId="0" fillId="0" borderId="1" xfId="0" applyNumberFormat="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3" borderId="1" xfId="0" applyFill="1" applyBorder="1" applyAlignment="1">
      <alignment horizontal="center" vertical="center" wrapText="1"/>
    </xf>
    <xf numFmtId="0" fontId="0" fillId="0" borderId="1" xfId="0" applyBorder="1"/>
    <xf numFmtId="0" fontId="3" fillId="3" borderId="1" xfId="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BZ2" workbookViewId="0">
      <selection activeCell="BZ19" sqref="BZ19"/>
    </sheetView>
  </sheetViews>
  <sheetFormatPr baseColWidth="10" defaultColWidth="9.140625" defaultRowHeight="15" x14ac:dyDescent="0.25"/>
  <cols>
    <col min="1" max="1" width="8" style="5" bestFit="1" customWidth="1"/>
    <col min="2" max="2" width="17.42578125" style="5" customWidth="1"/>
    <col min="3" max="3" width="15.5703125" style="5" customWidth="1"/>
    <col min="4" max="4" width="18.140625" style="5" customWidth="1"/>
    <col min="5" max="5" width="15.7109375" style="5" customWidth="1"/>
    <col min="6" max="6" width="17.5703125" style="5" customWidth="1"/>
    <col min="7" max="7" width="19.7109375" style="5" customWidth="1"/>
    <col min="8" max="8" width="20.42578125" style="5" customWidth="1"/>
    <col min="9" max="9" width="18.42578125" style="5" customWidth="1"/>
    <col min="10" max="10" width="43.42578125" style="5" customWidth="1"/>
    <col min="11" max="11" width="36.140625" style="5" customWidth="1"/>
    <col min="12" max="12" width="46" style="5" bestFit="1" customWidth="1"/>
    <col min="13" max="13" width="32.5703125" style="5" bestFit="1" customWidth="1"/>
    <col min="14" max="14" width="41.42578125" style="5" customWidth="1"/>
    <col min="15" max="15" width="53.85546875" style="5" customWidth="1"/>
    <col min="16" max="16" width="43.7109375" style="5" bestFit="1" customWidth="1"/>
    <col min="17" max="18" width="47.5703125" style="5" customWidth="1"/>
    <col min="19" max="21" width="36.42578125" style="5" customWidth="1"/>
    <col min="22" max="22" width="42.5703125" style="5" customWidth="1"/>
    <col min="23" max="25" width="31.7109375" style="5" customWidth="1"/>
    <col min="26" max="26" width="14" style="5" bestFit="1" customWidth="1"/>
    <col min="27" max="27" width="25" style="5" bestFit="1" customWidth="1"/>
    <col min="28" max="28" width="30.140625" style="5" customWidth="1"/>
    <col min="29" max="29" width="38.42578125" style="5" customWidth="1"/>
    <col min="30" max="31" width="33" style="5" customWidth="1"/>
    <col min="32" max="33" width="31.85546875" style="5" customWidth="1"/>
    <col min="34" max="34" width="42.140625" style="5" customWidth="1"/>
    <col min="35" max="37" width="28.28515625" style="5" customWidth="1"/>
    <col min="38" max="39" width="32.85546875" style="5" customWidth="1"/>
    <col min="40" max="40" width="30.5703125" style="5" customWidth="1"/>
    <col min="41" max="41" width="34.140625" style="5" customWidth="1"/>
    <col min="42" max="44" width="28" style="5" customWidth="1"/>
    <col min="45" max="45" width="28.5703125" style="5" customWidth="1"/>
    <col min="46" max="46" width="28.28515625" style="5" customWidth="1"/>
    <col min="47" max="47" width="36" style="5" customWidth="1"/>
    <col min="48" max="48" width="39.85546875" style="5" customWidth="1"/>
    <col min="49" max="49" width="19.42578125" style="5" bestFit="1" customWidth="1"/>
    <col min="50" max="50" width="31.140625" style="5" bestFit="1" customWidth="1"/>
    <col min="51" max="55" width="25.85546875" style="5" customWidth="1"/>
    <col min="56" max="58" width="28.5703125" style="5" customWidth="1"/>
    <col min="59" max="59" width="14.42578125" style="5" bestFit="1" customWidth="1"/>
    <col min="60" max="60" width="35.28515625" style="5" bestFit="1" customWidth="1"/>
    <col min="61" max="61" width="13.5703125" style="5" bestFit="1" customWidth="1"/>
    <col min="62" max="62" width="17.140625" style="5" bestFit="1" customWidth="1"/>
    <col min="63" max="65" width="33" style="5" customWidth="1"/>
    <col min="66" max="68" width="33.140625" style="5" customWidth="1"/>
    <col min="69" max="69" width="29.42578125" style="5" customWidth="1"/>
    <col min="70" max="73" width="26.7109375" style="5" customWidth="1"/>
    <col min="74" max="74" width="44" style="5" customWidth="1"/>
    <col min="75" max="76" width="35.85546875" style="5" customWidth="1"/>
    <col min="77" max="78" width="30.5703125" style="5" customWidth="1"/>
    <col min="79" max="82" width="35" style="5" customWidth="1"/>
    <col min="83" max="84" width="35.140625" style="5" customWidth="1"/>
    <col min="85" max="85" width="37.28515625" style="5" customWidth="1"/>
    <col min="86" max="86" width="20" style="5" bestFit="1" customWidth="1"/>
    <col min="87" max="87" width="94.140625" style="5" customWidth="1"/>
    <col min="88" max="16384" width="9.140625" style="5"/>
  </cols>
  <sheetData>
    <row r="1" spans="1:87" hidden="1" x14ac:dyDescent="0.25">
      <c r="A1" s="5" t="s">
        <v>0</v>
      </c>
    </row>
    <row r="2" spans="1:87" x14ac:dyDescent="0.25">
      <c r="A2" s="15" t="s">
        <v>1</v>
      </c>
      <c r="B2" s="16"/>
      <c r="C2" s="16"/>
      <c r="D2" s="15" t="s">
        <v>2</v>
      </c>
      <c r="E2" s="16"/>
      <c r="F2" s="16"/>
      <c r="G2" s="15" t="s">
        <v>3</v>
      </c>
      <c r="H2" s="16"/>
      <c r="I2" s="16"/>
    </row>
    <row r="3" spans="1:87" ht="60" customHeight="1" x14ac:dyDescent="0.25">
      <c r="A3" s="17" t="s">
        <v>367</v>
      </c>
      <c r="B3" s="16"/>
      <c r="C3" s="16"/>
      <c r="D3" s="17" t="s">
        <v>4</v>
      </c>
      <c r="E3" s="16"/>
      <c r="F3" s="16"/>
      <c r="G3" s="17" t="s">
        <v>5</v>
      </c>
      <c r="H3" s="16"/>
      <c r="I3" s="16"/>
    </row>
    <row r="4" spans="1:87" hidden="1" x14ac:dyDescent="0.25">
      <c r="A4" s="5" t="s">
        <v>6</v>
      </c>
      <c r="B4" s="5" t="s">
        <v>7</v>
      </c>
      <c r="C4" s="5" t="s">
        <v>7</v>
      </c>
      <c r="D4" s="5" t="s">
        <v>8</v>
      </c>
      <c r="E4" s="5" t="s">
        <v>8</v>
      </c>
      <c r="F4" s="5" t="s">
        <v>8</v>
      </c>
      <c r="G4" s="5" t="s">
        <v>6</v>
      </c>
      <c r="H4" s="5" t="s">
        <v>8</v>
      </c>
      <c r="I4" s="5" t="s">
        <v>9</v>
      </c>
      <c r="J4" s="5" t="s">
        <v>10</v>
      </c>
      <c r="K4" s="5" t="s">
        <v>11</v>
      </c>
      <c r="L4" s="5" t="s">
        <v>10</v>
      </c>
      <c r="M4" s="5" t="s">
        <v>7</v>
      </c>
      <c r="N4" s="5" t="s">
        <v>9</v>
      </c>
      <c r="O4" s="5" t="s">
        <v>11</v>
      </c>
      <c r="P4" s="5" t="s">
        <v>7</v>
      </c>
      <c r="Q4" s="5" t="s">
        <v>11</v>
      </c>
      <c r="R4" s="5" t="s">
        <v>11</v>
      </c>
      <c r="S4" s="5" t="s">
        <v>10</v>
      </c>
      <c r="T4" s="5" t="s">
        <v>10</v>
      </c>
      <c r="U4" s="5" t="s">
        <v>10</v>
      </c>
      <c r="V4" s="5" t="s">
        <v>10</v>
      </c>
      <c r="W4" s="5" t="s">
        <v>9</v>
      </c>
      <c r="X4" s="5" t="s">
        <v>9</v>
      </c>
      <c r="Y4" s="5" t="s">
        <v>9</v>
      </c>
      <c r="Z4" s="5" t="s">
        <v>8</v>
      </c>
      <c r="AA4" s="5" t="s">
        <v>9</v>
      </c>
      <c r="AB4" s="5" t="s">
        <v>11</v>
      </c>
      <c r="AC4" s="5" t="s">
        <v>6</v>
      </c>
      <c r="AD4" s="5" t="s">
        <v>8</v>
      </c>
      <c r="AE4" s="5" t="s">
        <v>6</v>
      </c>
      <c r="AF4" s="5" t="s">
        <v>6</v>
      </c>
      <c r="AG4" s="5" t="s">
        <v>6</v>
      </c>
      <c r="AH4" s="5" t="s">
        <v>8</v>
      </c>
      <c r="AI4" s="5" t="s">
        <v>9</v>
      </c>
      <c r="AJ4" s="5" t="s">
        <v>6</v>
      </c>
      <c r="AK4" s="5" t="s">
        <v>9</v>
      </c>
      <c r="AL4" s="5" t="s">
        <v>6</v>
      </c>
      <c r="AM4" s="5" t="s">
        <v>9</v>
      </c>
      <c r="AN4" s="5" t="s">
        <v>6</v>
      </c>
      <c r="AO4" s="5" t="s">
        <v>8</v>
      </c>
      <c r="AP4" s="5" t="s">
        <v>6</v>
      </c>
      <c r="AQ4" s="5" t="s">
        <v>9</v>
      </c>
      <c r="AR4" s="5" t="s">
        <v>9</v>
      </c>
      <c r="AS4" s="5" t="s">
        <v>9</v>
      </c>
      <c r="AT4" s="5" t="s">
        <v>9</v>
      </c>
      <c r="AU4" s="5" t="s">
        <v>9</v>
      </c>
      <c r="AV4" s="5" t="s">
        <v>9</v>
      </c>
      <c r="AW4" s="5" t="s">
        <v>9</v>
      </c>
      <c r="AX4" s="5" t="s">
        <v>9</v>
      </c>
      <c r="AY4" s="5" t="s">
        <v>6</v>
      </c>
      <c r="AZ4" s="5" t="s">
        <v>7</v>
      </c>
      <c r="BA4" s="5" t="s">
        <v>7</v>
      </c>
      <c r="BB4" s="5" t="s">
        <v>7</v>
      </c>
      <c r="BC4" s="5" t="s">
        <v>12</v>
      </c>
      <c r="BD4" s="5" t="s">
        <v>12</v>
      </c>
      <c r="BE4" s="5" t="s">
        <v>12</v>
      </c>
      <c r="BF4" s="5" t="s">
        <v>12</v>
      </c>
      <c r="BG4" s="5" t="s">
        <v>6</v>
      </c>
      <c r="BH4" s="5" t="s">
        <v>6</v>
      </c>
      <c r="BI4" s="5" t="s">
        <v>6</v>
      </c>
      <c r="BJ4" s="5" t="s">
        <v>9</v>
      </c>
      <c r="BK4" s="5" t="s">
        <v>12</v>
      </c>
      <c r="BL4" s="5" t="s">
        <v>7</v>
      </c>
      <c r="BM4" s="5" t="s">
        <v>7</v>
      </c>
      <c r="BN4" s="5" t="s">
        <v>10</v>
      </c>
      <c r="BO4" s="5" t="s">
        <v>10</v>
      </c>
      <c r="BP4" s="5" t="s">
        <v>11</v>
      </c>
      <c r="BQ4" s="5" t="s">
        <v>8</v>
      </c>
      <c r="BR4" s="5" t="s">
        <v>6</v>
      </c>
      <c r="BS4" s="5" t="s">
        <v>6</v>
      </c>
      <c r="BT4" s="5" t="s">
        <v>9</v>
      </c>
      <c r="BU4" s="5" t="s">
        <v>9</v>
      </c>
      <c r="BV4" s="5" t="s">
        <v>10</v>
      </c>
      <c r="BW4" s="5" t="s">
        <v>9</v>
      </c>
      <c r="BX4" s="5" t="s">
        <v>8</v>
      </c>
      <c r="BY4" s="5" t="s">
        <v>8</v>
      </c>
      <c r="BZ4" s="5" t="s">
        <v>11</v>
      </c>
      <c r="CA4" s="5" t="s">
        <v>9</v>
      </c>
      <c r="CB4" s="5" t="s">
        <v>10</v>
      </c>
      <c r="CC4" s="5" t="s">
        <v>10</v>
      </c>
      <c r="CD4" s="5" t="s">
        <v>10</v>
      </c>
      <c r="CE4" s="5" t="s">
        <v>10</v>
      </c>
      <c r="CF4" s="5" t="s">
        <v>10</v>
      </c>
      <c r="CG4" s="5" t="s">
        <v>9</v>
      </c>
      <c r="CH4" s="5" t="s">
        <v>13</v>
      </c>
      <c r="CI4" s="5" t="s">
        <v>14</v>
      </c>
    </row>
    <row r="5" spans="1:87"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c r="AA5" s="5" t="s">
        <v>41</v>
      </c>
      <c r="AB5" s="5" t="s">
        <v>42</v>
      </c>
      <c r="AC5" s="5" t="s">
        <v>43</v>
      </c>
      <c r="AD5" s="5" t="s">
        <v>44</v>
      </c>
      <c r="AE5" s="5" t="s">
        <v>45</v>
      </c>
      <c r="AF5" s="5" t="s">
        <v>46</v>
      </c>
      <c r="AG5" s="5" t="s">
        <v>47</v>
      </c>
      <c r="AH5" s="5" t="s">
        <v>48</v>
      </c>
      <c r="AI5" s="5" t="s">
        <v>49</v>
      </c>
      <c r="AJ5" s="5" t="s">
        <v>50</v>
      </c>
      <c r="AK5" s="5" t="s">
        <v>51</v>
      </c>
      <c r="AL5" s="5" t="s">
        <v>52</v>
      </c>
      <c r="AM5" s="5" t="s">
        <v>53</v>
      </c>
      <c r="AN5" s="5" t="s">
        <v>54</v>
      </c>
      <c r="AO5" s="5" t="s">
        <v>55</v>
      </c>
      <c r="AP5" s="5" t="s">
        <v>56</v>
      </c>
      <c r="AQ5" s="5" t="s">
        <v>57</v>
      </c>
      <c r="AR5" s="5" t="s">
        <v>58</v>
      </c>
      <c r="AS5" s="5" t="s">
        <v>59</v>
      </c>
      <c r="AT5" s="5" t="s">
        <v>60</v>
      </c>
      <c r="AU5" s="5" t="s">
        <v>61</v>
      </c>
      <c r="AV5" s="5" t="s">
        <v>62</v>
      </c>
      <c r="AW5" s="5" t="s">
        <v>63</v>
      </c>
      <c r="AX5" s="5" t="s">
        <v>64</v>
      </c>
      <c r="AY5" s="5" t="s">
        <v>65</v>
      </c>
      <c r="AZ5" s="5" t="s">
        <v>66</v>
      </c>
      <c r="BA5" s="5" t="s">
        <v>67</v>
      </c>
      <c r="BB5" s="5" t="s">
        <v>68</v>
      </c>
      <c r="BC5" s="5" t="s">
        <v>69</v>
      </c>
      <c r="BD5" s="5" t="s">
        <v>70</v>
      </c>
      <c r="BE5" s="5" t="s">
        <v>71</v>
      </c>
      <c r="BF5" s="5" t="s">
        <v>72</v>
      </c>
      <c r="BG5" s="5" t="s">
        <v>73</v>
      </c>
      <c r="BH5" s="5" t="s">
        <v>74</v>
      </c>
      <c r="BI5" s="5" t="s">
        <v>75</v>
      </c>
      <c r="BJ5" s="5" t="s">
        <v>76</v>
      </c>
      <c r="BK5" s="5" t="s">
        <v>77</v>
      </c>
      <c r="BL5" s="5" t="s">
        <v>78</v>
      </c>
      <c r="BM5" s="5" t="s">
        <v>79</v>
      </c>
      <c r="BN5" s="5" t="s">
        <v>80</v>
      </c>
      <c r="BO5" s="5" t="s">
        <v>81</v>
      </c>
      <c r="BP5" s="5" t="s">
        <v>82</v>
      </c>
      <c r="BQ5" s="5" t="s">
        <v>83</v>
      </c>
      <c r="BR5" s="5" t="s">
        <v>84</v>
      </c>
      <c r="BS5" s="5" t="s">
        <v>85</v>
      </c>
      <c r="BT5" s="5" t="s">
        <v>86</v>
      </c>
      <c r="BU5" s="5" t="s">
        <v>87</v>
      </c>
      <c r="BV5" s="5" t="s">
        <v>88</v>
      </c>
      <c r="BW5" s="5" t="s">
        <v>89</v>
      </c>
      <c r="BX5" s="5" t="s">
        <v>90</v>
      </c>
      <c r="BY5" s="5" t="s">
        <v>91</v>
      </c>
      <c r="BZ5" s="5" t="s">
        <v>92</v>
      </c>
      <c r="CA5" s="5" t="s">
        <v>93</v>
      </c>
      <c r="CB5" s="5" t="s">
        <v>94</v>
      </c>
      <c r="CC5" s="5" t="s">
        <v>95</v>
      </c>
      <c r="CD5" s="5" t="s">
        <v>96</v>
      </c>
      <c r="CE5" s="5" t="s">
        <v>97</v>
      </c>
      <c r="CF5" s="5" t="s">
        <v>98</v>
      </c>
      <c r="CG5" s="5" t="s">
        <v>99</v>
      </c>
      <c r="CH5" s="5" t="s">
        <v>100</v>
      </c>
      <c r="CI5" s="5" t="s">
        <v>101</v>
      </c>
    </row>
    <row r="6" spans="1:87" x14ac:dyDescent="0.25">
      <c r="A6" s="15" t="s">
        <v>102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c r="CC6" s="16"/>
      <c r="CD6" s="16"/>
      <c r="CE6" s="16"/>
      <c r="CF6" s="16"/>
      <c r="CG6" s="16"/>
      <c r="CH6" s="16"/>
      <c r="CI6" s="16"/>
    </row>
    <row r="7" spans="1:87" ht="52.5"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ht="195" x14ac:dyDescent="0.25">
      <c r="A8" s="6">
        <v>2024</v>
      </c>
      <c r="B8" s="7">
        <v>45536</v>
      </c>
      <c r="C8" s="7">
        <v>45565</v>
      </c>
      <c r="D8" s="6" t="s">
        <v>193</v>
      </c>
      <c r="E8" s="6" t="s">
        <v>198</v>
      </c>
      <c r="F8" s="6" t="s">
        <v>199</v>
      </c>
      <c r="G8" s="6">
        <v>0</v>
      </c>
      <c r="H8" s="6" t="s">
        <v>201</v>
      </c>
      <c r="I8" s="6" t="s">
        <v>360</v>
      </c>
      <c r="J8" s="8" t="s">
        <v>363</v>
      </c>
      <c r="K8" s="6">
        <v>1</v>
      </c>
      <c r="L8" s="8" t="s">
        <v>363</v>
      </c>
      <c r="M8" s="7">
        <v>45536</v>
      </c>
      <c r="N8" s="6" t="s">
        <v>361</v>
      </c>
      <c r="O8" s="6">
        <v>1</v>
      </c>
      <c r="P8" s="7">
        <v>45536</v>
      </c>
      <c r="Q8" s="6">
        <v>1</v>
      </c>
      <c r="R8" s="6">
        <v>1</v>
      </c>
      <c r="S8" s="8" t="s">
        <v>363</v>
      </c>
      <c r="T8" s="8" t="s">
        <v>363</v>
      </c>
      <c r="U8" s="8" t="s">
        <v>363</v>
      </c>
      <c r="V8" s="8" t="s">
        <v>363</v>
      </c>
      <c r="W8" s="6" t="s">
        <v>360</v>
      </c>
      <c r="X8" s="6" t="s">
        <v>360</v>
      </c>
      <c r="Y8" s="6" t="s">
        <v>360</v>
      </c>
      <c r="Z8" s="6" t="s">
        <v>203</v>
      </c>
      <c r="AA8" s="6" t="s">
        <v>360</v>
      </c>
      <c r="AB8" s="6">
        <v>1</v>
      </c>
      <c r="AC8" s="6" t="s">
        <v>360</v>
      </c>
      <c r="AD8" s="6" t="s">
        <v>226</v>
      </c>
      <c r="AE8" s="6" t="s">
        <v>360</v>
      </c>
      <c r="AF8" s="6" t="s">
        <v>360</v>
      </c>
      <c r="AG8" s="6" t="s">
        <v>360</v>
      </c>
      <c r="AH8" s="6" t="s">
        <v>232</v>
      </c>
      <c r="AI8" s="6" t="s">
        <v>360</v>
      </c>
      <c r="AJ8" s="6" t="s">
        <v>360</v>
      </c>
      <c r="AK8" s="6" t="s">
        <v>360</v>
      </c>
      <c r="AL8" s="6" t="s">
        <v>360</v>
      </c>
      <c r="AM8" s="6" t="s">
        <v>360</v>
      </c>
      <c r="AN8" s="6" t="s">
        <v>360</v>
      </c>
      <c r="AO8" s="6" t="s">
        <v>276</v>
      </c>
      <c r="AP8" s="6" t="s">
        <v>360</v>
      </c>
      <c r="AQ8" s="6" t="s">
        <v>360</v>
      </c>
      <c r="AR8" s="6" t="s">
        <v>360</v>
      </c>
      <c r="AS8" s="6" t="s">
        <v>360</v>
      </c>
      <c r="AT8" s="6" t="s">
        <v>360</v>
      </c>
      <c r="AU8" s="6" t="s">
        <v>360</v>
      </c>
      <c r="AV8" s="6" t="s">
        <v>360</v>
      </c>
      <c r="AW8" s="6" t="s">
        <v>360</v>
      </c>
      <c r="AX8" s="6" t="s">
        <v>360</v>
      </c>
      <c r="AY8" s="6">
        <v>0</v>
      </c>
      <c r="AZ8" s="7">
        <v>45536</v>
      </c>
      <c r="BA8" s="7">
        <v>45536</v>
      </c>
      <c r="BB8" s="7">
        <v>45536</v>
      </c>
      <c r="BC8" s="9">
        <v>0</v>
      </c>
      <c r="BD8" s="9">
        <v>0</v>
      </c>
      <c r="BE8" s="9">
        <v>0</v>
      </c>
      <c r="BF8" s="9">
        <v>0</v>
      </c>
      <c r="BG8" s="6" t="s">
        <v>360</v>
      </c>
      <c r="BH8" s="6" t="s">
        <v>360</v>
      </c>
      <c r="BI8" s="6" t="s">
        <v>360</v>
      </c>
      <c r="BJ8" s="6" t="s">
        <v>360</v>
      </c>
      <c r="BK8" s="9">
        <v>0</v>
      </c>
      <c r="BL8" s="7">
        <v>45536</v>
      </c>
      <c r="BM8" s="7">
        <v>45536</v>
      </c>
      <c r="BN8" s="8" t="s">
        <v>363</v>
      </c>
      <c r="BO8" s="8" t="s">
        <v>363</v>
      </c>
      <c r="BP8" s="6">
        <v>1</v>
      </c>
      <c r="BQ8" s="6" t="s">
        <v>302</v>
      </c>
      <c r="BR8" s="6" t="s">
        <v>360</v>
      </c>
      <c r="BS8" s="6" t="s">
        <v>360</v>
      </c>
      <c r="BT8" s="6" t="s">
        <v>360</v>
      </c>
      <c r="BU8" s="6" t="s">
        <v>360</v>
      </c>
      <c r="BV8" s="8" t="s">
        <v>363</v>
      </c>
      <c r="BW8" s="6" t="s">
        <v>360</v>
      </c>
      <c r="BX8" s="6" t="s">
        <v>304</v>
      </c>
      <c r="BY8" s="6" t="s">
        <v>202</v>
      </c>
      <c r="BZ8" s="6">
        <v>1</v>
      </c>
      <c r="CA8" s="6" t="s">
        <v>360</v>
      </c>
      <c r="CB8" s="8" t="s">
        <v>363</v>
      </c>
      <c r="CC8" s="8" t="s">
        <v>363</v>
      </c>
      <c r="CD8" s="8" t="s">
        <v>363</v>
      </c>
      <c r="CE8" s="8" t="s">
        <v>363</v>
      </c>
      <c r="CF8" s="8" t="s">
        <v>363</v>
      </c>
      <c r="CG8" s="6" t="s">
        <v>362</v>
      </c>
      <c r="CH8" s="7">
        <v>45567</v>
      </c>
      <c r="CI8" s="12" t="s">
        <v>364</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38" sqref="B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42"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s="3" customFormat="1" ht="45" x14ac:dyDescent="0.25">
      <c r="A3" s="4" t="s">
        <v>313</v>
      </c>
      <c r="B3" s="4" t="s">
        <v>314</v>
      </c>
      <c r="C3" s="4" t="s">
        <v>315</v>
      </c>
      <c r="D3" s="4" t="s">
        <v>316</v>
      </c>
      <c r="E3" s="4" t="s">
        <v>128</v>
      </c>
      <c r="F3" s="4" t="s">
        <v>317</v>
      </c>
      <c r="G3" s="4" t="s">
        <v>318</v>
      </c>
    </row>
    <row r="4" spans="1:7" s="10" customFormat="1" x14ac:dyDescent="0.25">
      <c r="A4" s="11">
        <v>1</v>
      </c>
      <c r="B4" s="11" t="s">
        <v>360</v>
      </c>
      <c r="C4" s="11" t="s">
        <v>360</v>
      </c>
      <c r="D4" s="11" t="s">
        <v>360</v>
      </c>
      <c r="E4" s="11" t="s">
        <v>203</v>
      </c>
      <c r="F4" s="11" t="s">
        <v>360</v>
      </c>
      <c r="G4" s="11" t="s">
        <v>360</v>
      </c>
    </row>
  </sheetData>
  <dataValidations disablePrompts="1"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 sqref="F3"/>
    </sheetView>
  </sheetViews>
  <sheetFormatPr baseColWidth="10" defaultColWidth="9.140625" defaultRowHeight="15" x14ac:dyDescent="0.25"/>
  <cols>
    <col min="1" max="1" width="3.42578125" style="5" bestFit="1" customWidth="1"/>
    <col min="2" max="2" width="12.140625" style="5" bestFit="1" customWidth="1"/>
    <col min="3" max="3" width="17" style="5" bestFit="1" customWidth="1"/>
    <col min="4" max="4" width="19.140625" style="5" bestFit="1" customWidth="1"/>
    <col min="5" max="5" width="17.42578125" style="5" bestFit="1" customWidth="1"/>
    <col min="6" max="6" width="30.7109375" style="5" bestFit="1" customWidth="1"/>
    <col min="7" max="7" width="42.85546875" style="5" customWidth="1"/>
    <col min="8" max="16384" width="9.140625" style="5"/>
  </cols>
  <sheetData>
    <row r="1" spans="1:7" hidden="1" x14ac:dyDescent="0.25">
      <c r="B1" s="5" t="s">
        <v>6</v>
      </c>
      <c r="C1" s="5" t="s">
        <v>6</v>
      </c>
      <c r="D1" s="5" t="s">
        <v>6</v>
      </c>
      <c r="E1" s="5" t="s">
        <v>8</v>
      </c>
      <c r="F1" s="5" t="s">
        <v>6</v>
      </c>
      <c r="G1" s="5" t="s">
        <v>6</v>
      </c>
    </row>
    <row r="2" spans="1:7" hidden="1" x14ac:dyDescent="0.25">
      <c r="B2" s="5" t="s">
        <v>319</v>
      </c>
      <c r="C2" s="5" t="s">
        <v>320</v>
      </c>
      <c r="D2" s="5" t="s">
        <v>321</v>
      </c>
      <c r="E2" s="5" t="s">
        <v>322</v>
      </c>
      <c r="F2" s="5" t="s">
        <v>323</v>
      </c>
      <c r="G2" s="5" t="s">
        <v>324</v>
      </c>
    </row>
    <row r="3" spans="1:7" ht="60" x14ac:dyDescent="0.25">
      <c r="A3" s="4" t="s">
        <v>313</v>
      </c>
      <c r="B3" s="4" t="s">
        <v>314</v>
      </c>
      <c r="C3" s="4" t="s">
        <v>315</v>
      </c>
      <c r="D3" s="4" t="s">
        <v>316</v>
      </c>
      <c r="E3" s="4" t="s">
        <v>128</v>
      </c>
      <c r="F3" s="4" t="s">
        <v>129</v>
      </c>
      <c r="G3" s="4" t="s">
        <v>325</v>
      </c>
    </row>
    <row r="4" spans="1:7" x14ac:dyDescent="0.25">
      <c r="A4" s="6">
        <v>1</v>
      </c>
      <c r="B4" s="6" t="s">
        <v>360</v>
      </c>
      <c r="C4" s="6" t="s">
        <v>360</v>
      </c>
      <c r="D4" s="6" t="s">
        <v>360</v>
      </c>
      <c r="E4" s="6" t="s">
        <v>204</v>
      </c>
      <c r="F4" s="6" t="s">
        <v>360</v>
      </c>
      <c r="G4" s="6" t="s">
        <v>360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 sqref="F3"/>
    </sheetView>
  </sheetViews>
  <sheetFormatPr baseColWidth="10" defaultColWidth="9.140625" defaultRowHeight="15" x14ac:dyDescent="0.25"/>
  <cols>
    <col min="1" max="1" width="3.42578125" style="10" bestFit="1" customWidth="1"/>
    <col min="2" max="2" width="12.140625" style="10" bestFit="1" customWidth="1"/>
    <col min="3" max="3" width="17" style="10" bestFit="1" customWidth="1"/>
    <col min="4" max="4" width="19.140625" style="10" bestFit="1" customWidth="1"/>
    <col min="5" max="5" width="17.42578125" style="10" bestFit="1" customWidth="1"/>
    <col min="6" max="6" width="30.7109375" style="10" bestFit="1" customWidth="1"/>
    <col min="7" max="7" width="46.5703125" style="10" customWidth="1"/>
    <col min="8" max="16384" width="9.140625" style="10"/>
  </cols>
  <sheetData>
    <row r="1" spans="1:7" hidden="1" x14ac:dyDescent="0.25">
      <c r="A1" s="11"/>
      <c r="B1" s="11" t="s">
        <v>6</v>
      </c>
      <c r="C1" s="11" t="s">
        <v>6</v>
      </c>
      <c r="D1" s="11" t="s">
        <v>6</v>
      </c>
      <c r="E1" s="11" t="s">
        <v>8</v>
      </c>
      <c r="F1" s="11" t="s">
        <v>9</v>
      </c>
      <c r="G1" s="11" t="s">
        <v>6</v>
      </c>
    </row>
    <row r="2" spans="1:7" hidden="1" x14ac:dyDescent="0.25">
      <c r="A2" s="11"/>
      <c r="B2" s="11" t="s">
        <v>326</v>
      </c>
      <c r="C2" s="11" t="s">
        <v>327</v>
      </c>
      <c r="D2" s="11" t="s">
        <v>328</v>
      </c>
      <c r="E2" s="11" t="s">
        <v>329</v>
      </c>
      <c r="F2" s="11" t="s">
        <v>330</v>
      </c>
      <c r="G2" s="11" t="s">
        <v>331</v>
      </c>
    </row>
    <row r="3" spans="1:7" ht="45" x14ac:dyDescent="0.25">
      <c r="A3" s="4" t="s">
        <v>313</v>
      </c>
      <c r="B3" s="4" t="s">
        <v>314</v>
      </c>
      <c r="C3" s="4" t="s">
        <v>315</v>
      </c>
      <c r="D3" s="4" t="s">
        <v>316</v>
      </c>
      <c r="E3" s="4" t="s">
        <v>128</v>
      </c>
      <c r="F3" s="4" t="s">
        <v>129</v>
      </c>
      <c r="G3" s="4" t="s">
        <v>332</v>
      </c>
    </row>
    <row r="4" spans="1:7" x14ac:dyDescent="0.25">
      <c r="A4" s="11">
        <v>1</v>
      </c>
      <c r="B4" s="11" t="s">
        <v>360</v>
      </c>
      <c r="C4" s="11" t="s">
        <v>360</v>
      </c>
      <c r="D4" s="11" t="s">
        <v>360</v>
      </c>
      <c r="E4" s="11" t="s">
        <v>203</v>
      </c>
      <c r="F4" s="11" t="s">
        <v>360</v>
      </c>
      <c r="G4" s="11" t="s">
        <v>360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 sqref="F3"/>
    </sheetView>
  </sheetViews>
  <sheetFormatPr baseColWidth="10" defaultColWidth="9.140625" defaultRowHeight="15" x14ac:dyDescent="0.25"/>
  <cols>
    <col min="1" max="1" width="3.42578125" bestFit="1" customWidth="1"/>
    <col min="2" max="4" width="22.5703125" customWidth="1"/>
    <col min="5" max="5" width="17.42578125" bestFit="1" customWidth="1"/>
    <col min="6" max="7" width="36.85546875"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60" x14ac:dyDescent="0.25">
      <c r="A3" s="4" t="s">
        <v>313</v>
      </c>
      <c r="B3" s="4" t="s">
        <v>339</v>
      </c>
      <c r="C3" s="4" t="s">
        <v>340</v>
      </c>
      <c r="D3" s="4" t="s">
        <v>341</v>
      </c>
      <c r="E3" s="4" t="s">
        <v>128</v>
      </c>
      <c r="F3" s="4" t="s">
        <v>342</v>
      </c>
      <c r="G3" s="4" t="s">
        <v>343</v>
      </c>
    </row>
    <row r="4" spans="1:7" x14ac:dyDescent="0.25">
      <c r="A4" s="6">
        <v>1</v>
      </c>
      <c r="B4" s="6" t="s">
        <v>360</v>
      </c>
      <c r="C4" s="6" t="s">
        <v>360</v>
      </c>
      <c r="D4" s="6" t="s">
        <v>360</v>
      </c>
      <c r="E4" s="6" t="s">
        <v>203</v>
      </c>
      <c r="F4" s="6" t="s">
        <v>360</v>
      </c>
      <c r="G4" s="6" t="s">
        <v>360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13"/>
      <c r="B1" s="13" t="s">
        <v>9</v>
      </c>
      <c r="C1" s="13" t="s">
        <v>9</v>
      </c>
      <c r="D1" s="13" t="s">
        <v>9</v>
      </c>
    </row>
    <row r="2" spans="1:4" hidden="1" x14ac:dyDescent="0.25">
      <c r="A2" s="13"/>
      <c r="B2" s="13" t="s">
        <v>344</v>
      </c>
      <c r="C2" s="13" t="s">
        <v>345</v>
      </c>
      <c r="D2" s="13" t="s">
        <v>346</v>
      </c>
    </row>
    <row r="3" spans="1:4" x14ac:dyDescent="0.25">
      <c r="A3" s="1" t="s">
        <v>313</v>
      </c>
      <c r="B3" s="1" t="s">
        <v>347</v>
      </c>
      <c r="C3" s="1" t="s">
        <v>348</v>
      </c>
      <c r="D3" s="1" t="s">
        <v>349</v>
      </c>
    </row>
    <row r="4" spans="1:4" x14ac:dyDescent="0.25">
      <c r="A4" s="13">
        <v>1</v>
      </c>
      <c r="B4" s="13" t="s">
        <v>361</v>
      </c>
      <c r="C4" s="13" t="s">
        <v>361</v>
      </c>
      <c r="D4" s="1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31" sqref="L31"/>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s="13">
        <v>1</v>
      </c>
      <c r="B4" s="13"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s="10" customFormat="1" ht="30" x14ac:dyDescent="0.25">
      <c r="A4" s="6">
        <v>1</v>
      </c>
      <c r="B4" s="6">
        <v>0</v>
      </c>
      <c r="C4" s="6" t="s">
        <v>365</v>
      </c>
      <c r="D4" s="7">
        <v>45536</v>
      </c>
      <c r="E4" s="1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cp:lastPrinted>2025-01-07T18:32:37Z</cp:lastPrinted>
  <dcterms:created xsi:type="dcterms:W3CDTF">2024-03-21T18:07:43Z</dcterms:created>
  <dcterms:modified xsi:type="dcterms:W3CDTF">2025-04-08T14:55:54Z</dcterms:modified>
</cp:coreProperties>
</file>