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310" windowHeight="5490"/>
  </bookViews>
  <sheets>
    <sheet name="Reporte de Formatos" sheetId="1" r:id="rId1"/>
    <sheet name="Tabla_549861" sheetId="2" r:id="rId2"/>
    <sheet name="Hidden_1_Tabla_549861" sheetId="3" r:id="rId3"/>
    <sheet name="Hidden_3_Tabla_549861" sheetId="5" r:id="rId4"/>
    <sheet name="Tabla_549863" sheetId="6" r:id="rId5"/>
    <sheet name="Tabla_566306" sheetId="7" r:id="rId6"/>
    <sheet name="Hidden_2_Tabla_549861" sheetId="4"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<sst xmlns="http://schemas.openxmlformats.org/spreadsheetml/2006/main" count="743" uniqueCount="356">
  <si>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</si>
  <si>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</si>
  <si>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</si>
  <si>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</si>
  <si>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</si>
  <si>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</si>
  <si>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</si>
  <si>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</si>
  <si>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</si>
  <si>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</si>
  <si>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</si>
  <si>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</si>
  <si>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</si>
  <si>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</si>
  <si>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</si>
  <si>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</si>
  <si>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</si>
  <si>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</si>
  <si>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</si>
  <si>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</si>
  <si>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</si>
  <si>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</si>
  <si>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</si>
  <si>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</si>
  <si>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</si>
  <si>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</si>
  <si>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</si>
  <si>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</si>
  <si>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</si>
  <si>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</si>
  <si>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</si>
  <si>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</si>
  <si>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</si>
  <si>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</si>
  <si>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</si>
  <si>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</si>
  <si>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</si>
  <si>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</si>
  <si>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</si>
  <si>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</si>
  <si>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</si>
  <si>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</si>
  <si>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</si>
  <si>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</si>
  <si>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</si>
  <si>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</si>
  <si>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</si>
  <si>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</si>
  <si>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</si>
  <si>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</si>
  <si>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</si>
  <si>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</si>
  <si>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</si>
  <si>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</si>
  <si>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</si>
  <si>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</si>
  <si>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</si>
  <si>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</si>
  <si>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</si>
  <si>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</si>
  <si>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</si>
  <si>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</si>
  <si>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</si>
  <si>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</si>
  <si>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</si>
  <si>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</si>
  <si>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</si>
  <si>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</si>
  <si>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</si>
  <si>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</si>
  <si>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</si>
  <si>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</si>
  <si>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</si>
  <si>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</si>
  <si>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</si>
  <si>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</si>
  <si>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</si>
  <si>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</si>
  <si>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</si>
  <si>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</si>
  <si>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</si>
  <si>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</si>
  <si>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</si>
  <si>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</si>
  <si>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</si>
  <si>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</si>
  <si>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</si>
  <si>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</si>
  <si>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</si>
  <si>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</si>
  <si>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</si>
  <si>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</si>
  <si>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</si>
  <si>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</si>
  <si>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</si>
  <si>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</si>
  <si>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</si>
  <si>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</si>
  <si>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</si>
  <si>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</si>
  <si>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</si>
  <si>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</si>
  <si>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</si>
  <si>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</si>
  <si>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</si>
  <si>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</si>
  <si>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</si>
  <si>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</si>
  <si>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</si>
  <si>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</si>
  <si>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</si>
  <si>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</si>
  <si>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</si>
  <si>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</si>
  <si>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</si>
  <si>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</si>
  <si>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</si>
  <si>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</si>
  <si>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</si>
  <si>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</si>
  <si>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</si>
  <si>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</si>
  <si>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</si>
  <si>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</si>
  <si>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</si>
  <si>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</si>
  <si>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</si>
  <si>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</si>
  <si>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</si>
  <si>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</si>
  <si>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</si>
  <si>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</si>
  <si>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</si>
  <si>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</si>
  <si>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</si>
  <si>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</si>
  <si>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</si>
  <si>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</si>
  <si>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</si>
  <si>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</si>
  <si>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</si>
  <si>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</si>
  <si>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</si>
  <si>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</si>
  <si>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</si>
  <si>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</si>
  <si>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</si>
  <si>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</si>
  <si>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</si>
  <si>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</si>
  <si>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</si>
  <si>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</si>
  <si>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</si>
  <si>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</si>
  <si>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</si>
  <si>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</si>
  <si>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</si>
  <si>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</si>
  <si>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</si>
  <si>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</si>
  <si>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</si>
  <si>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</si>
  <si>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</si>
  <si>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</si>
  <si>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</si>
  <si>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</si>
  <si>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</si>
  <si>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</si>
  <si>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</si>
  <si>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</si>
  <si>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</si>
  <si>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</si>
  <si>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</si>
  <si>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</si>
  <si>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</si>
  <si>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</si>
  <si>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</si>
  <si>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</si>
  <si>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</si>
  <si>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</si>
  <si>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</si>
  <si>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</si>
  <si>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</si>
  <si>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</si>
  <si>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</si>
  <si>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</si>
  <si>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</si>
  <si>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</si>
  <si>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</si>
  <si>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</si>
  <si>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</si>
  <si>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</si>
  <si>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</si>
  <si>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</si>
  <si>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</si>
  <si>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</si>
  <si>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</si>
  <si>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</si>
  <si>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</si>
  <si>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</si>
  <si>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</si>
  <si>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</si>
  <si>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</si>
  <si>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</si>
  <si>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</si>
  <si>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</si>
  <si>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</si>
  <si>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</si>
  <si>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</si>
  <si>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</si>
  <si>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</si>
  <si>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</si>
  <si>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</si>
  <si>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</si>
  <si>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</si>
  <si>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</si>
  <si>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</si>
  <si>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</si>
  <si>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</si>
  <si>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</si>
  <si>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</si>
  <si>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</si>
  <si>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</si>
  <si>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</si>
  <si>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</si>
  <si>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</si>
  <si>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</si>
  <si>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</si>
  <si>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</si>
  <si>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</si>
  <si>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</si>
  <si>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</si>
  <si>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</si>
  <si>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</si>
  <si>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</si>
  <si>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</si>
  <si>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</si>
  <si>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</si>
  <si>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</si>
  <si>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</si>
  <si>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</si>
  <si>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</si>
  <si>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</si>
  <si>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</si>
  <si>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</si>
  <si>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</si>
  <si>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</si>
  <si>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</si>
  <si>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</si>
  <si>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</si>
  <si>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</si>
  <si>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</si>
  <si>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</si>
  <si>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</si>
  <si>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</si>
  <si>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</si>
  <si>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</si>
  <si>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</si>
  <si>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</si>
  <si>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</si>
  <si>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</si>
  <si>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</si>
  <si>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</si>
  <si>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</si>
  <si>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Pago del servicio agua potable,  conexión del servicio, reparación de fugas</t>
  </si>
  <si>
    <t>Todos los tramites se atienden sin hacer distinción de sexo o género, se enfoca en la persona y se da prioridad por orden de aparición</t>
  </si>
  <si>
    <t>Jefe o jefa de hogar, madres solteras, personas con discapacidad, personas de la tercera edad, personas trans.</t>
  </si>
  <si>
    <t>Presencial o por medios electrónicos</t>
  </si>
  <si>
    <t>http://www.cegaipslp.org.mx/HV2021Dos.nsf/nombre_de_la_vista/55B3963DDD0CE0F08625878900610643/$File/REQUISITOS+PARA+LLEVAR+A+CABO+EL+TRAMITE.pdf</t>
  </si>
  <si>
    <t>Presentar credencial del INE, para conocer con presición su domicilio.</t>
  </si>
  <si>
    <t>http://www.cegaipslp.org.mx/HV2021Dos.nsf/nombre_de_la_vista/F2B5F4B73FF398E78625878900619C1B/$File/formatos+correspondiente.pdf</t>
  </si>
  <si>
    <t>Información no generada</t>
  </si>
  <si>
    <t>No se tiene esa información a la mano</t>
  </si>
  <si>
    <t>Dirección de agua potable y alcantarillado</t>
  </si>
  <si>
    <t>Art. 79 Fracción XVII</t>
  </si>
  <si>
    <t>72.50 para pago mensual, 590 para conexión</t>
  </si>
  <si>
    <t>Ley de aguas del estado</t>
  </si>
  <si>
    <t>Derecho a recibir el servicio, en caso de no poder pagar aunque sera en al minimo volumen para vivir.</t>
  </si>
  <si>
    <t>Todas las personas, sin distinción de sexo o género realizan sus tramites requeridos, de la misma manera integrantes hombres o mujeres, se les atiende cuando solicitan apoyo o assesoría.</t>
  </si>
  <si>
    <t>http://www.cegaipslp.org.mx/HV2021Dos.nsf/nombre_de_la_vista/C5794793FE67C5C0862587890060621B/$File/AL+CATALOGO,+MANUAL+O+SISTEMAS.pdf</t>
  </si>
  <si>
    <t>1 mes</t>
  </si>
  <si>
    <t>3 dias</t>
  </si>
  <si>
    <t>7 días</t>
  </si>
  <si>
    <t xml:space="preserve">Hidalgo </t>
  </si>
  <si>
    <t>S/N</t>
  </si>
  <si>
    <t>Guadalcázar</t>
  </si>
  <si>
    <t>No aplica</t>
  </si>
  <si>
    <t>dapaguadalcazar@gmail.com</t>
  </si>
  <si>
    <t>09:00 13:00 Lunes  a viernes</t>
  </si>
  <si>
    <t>Tesoreria municipal</t>
  </si>
  <si>
    <t>No hay</t>
  </si>
  <si>
    <t>dapaguadalcázar@gmail.com</t>
  </si>
  <si>
    <t>Guadalcazar</t>
  </si>
  <si>
    <t>Actualizacion de upp</t>
  </si>
  <si>
    <t>Acceso a los programas de Gobierno</t>
  </si>
  <si>
    <t>Productores Ganaderos</t>
  </si>
  <si>
    <t>Gratuito</t>
  </si>
  <si>
    <t>http://www.cegaipslp.org.mx/HV2021Dos.nsf/nombre_de_la_vista/09A2BF5BF79641C386258789006D6D86/$File/requisistos+ofrecen.docx</t>
  </si>
  <si>
    <t>Credencial,Curp,  Comprobante de domicilio, Tenencia de la  Tierra y Registro de Fierro</t>
  </si>
  <si>
    <t>Anual</t>
  </si>
  <si>
    <t>1 Dia</t>
  </si>
  <si>
    <t>No Genera</t>
  </si>
  <si>
    <t>1 Año</t>
  </si>
  <si>
    <t>Acceso a los programas de gobierno</t>
  </si>
  <si>
    <t>Entrar a los Programas de Gobierno, obtencion de equipo ya sea agricola o ganadero.</t>
  </si>
  <si>
    <t xml:space="preserve">http://www.cegaipslp.org.mx/webcegaip2018N2.nsf/nombre_de_la_vista/43592E0590AD2D6C8625834000789013/$File/UPP_1.PDF </t>
  </si>
  <si>
    <t>Desarrollo Agropecuario</t>
  </si>
  <si>
    <t>Sin Nota</t>
  </si>
  <si>
    <t>Solicitudes de apoyo en Campaña Sanitaria</t>
  </si>
  <si>
    <t>2 Copias de Comprobante de Domicilio,2 Copias de Credencial de Elector,  2 Copias de la Curp,  2 Copias de Comprobante Legal de la Tierra Y 2 Copias de Registro de Fierro</t>
  </si>
  <si>
    <t>2 Meses</t>
  </si>
  <si>
    <t>Permanente</t>
  </si>
  <si>
    <t xml:space="preserve">http://www.cegaipslp.org.mx/HV2019Tres.nsf/nombre_de_la_vista/5B68E65B7325537786258469005AA635/$File/BARRIDO.pdf </t>
  </si>
  <si>
    <t>PRESENCIAL</t>
  </si>
  <si>
    <t>QUEJA</t>
  </si>
  <si>
    <t>MEJOR SERVICIO Y ATAQUE A LA CORRUPCION</t>
  </si>
  <si>
    <t xml:space="preserve">CUALQUIER CIUDADANO Y/O CIUDADANA </t>
  </si>
  <si>
    <t>http://www.cegaipslp.org.mx/HV2023.nsf/nombre_de_la_vista/E83B9A5B3E76590406258AA0005BB95A/$File/HIPERVINCULO+DEL+REQUISITO.docx</t>
  </si>
  <si>
    <t>INE</t>
  </si>
  <si>
    <t>http://www.cegaipslp.org.mx/HV2023.nsf/nombre_de_la_vista/E3ED71431E684E4406258AA0005C9D37/$File/FORMATO+DE+QUEJA.pdf</t>
  </si>
  <si>
    <t>11 DE SEPTIEMBRE DEL 2023</t>
  </si>
  <si>
    <t>15 DÍAS</t>
  </si>
  <si>
    <t>NO TIENE VIGENCIA</t>
  </si>
  <si>
    <t>EL TRAMITE ES GRATUITO</t>
  </si>
  <si>
    <t>articulo 86 fraccion IX de la Ley Organica del Municipio Libre del Estado de San Luis Potosi, 82 de la Ley de Responsabildades de Servidores Publicos del Estado.</t>
  </si>
  <si>
    <t>PRESENTAR SU QUEJA Y QUE SE LE DE SEGUIMIENTO AL TRAMITE</t>
  </si>
  <si>
    <t>INFORMACION NO GENERADA</t>
  </si>
  <si>
    <t>CONTRALORÍA INTERNA</t>
  </si>
  <si>
    <t xml:space="preserve">http://www.cegaipslp.org.mx/HV2023.nsf/nombre_de_la_vista/1269AFBF6AED9FF806258AA0005E7646/$File/CATALOGO+DE+REGULACIONES.docx </t>
  </si>
  <si>
    <t>SIN NOTA</t>
  </si>
  <si>
    <t xml:space="preserve">convenios conciliatorios </t>
  </si>
  <si>
    <t>llegar a acuerdos</t>
  </si>
  <si>
    <t>Todo tipo de persona</t>
  </si>
  <si>
    <t>Presencial</t>
  </si>
  <si>
    <t>http://www.cegaipslp.org.mx/HV2021Dos.nsf/nombre_de_la_vista/6FDB3C6C2AE6FC768625878A0001994B/$File/REQUISITOS+PARA+LLEVAR+A+CABO+EL+TRAMITE+84XXV.pdf</t>
  </si>
  <si>
    <t>credencial de elctor</t>
  </si>
  <si>
    <t>http://www.cegaipslp.org.mx/HV2021Dos.nsf/nombre_de_la_vista/22E8FA02A8CB5F1A8625878A0001D810/$File/FORMATOS+RESPECTIVOS+PUBLICADOS+EN+MEDIO+OFICIAL+84XXIV.pdf</t>
  </si>
  <si>
    <t>No generado</t>
  </si>
  <si>
    <t>Inmediato</t>
  </si>
  <si>
    <t>24 horas</t>
  </si>
  <si>
    <t>varia de acuerdo a la naturaleza de cada acto</t>
  </si>
  <si>
    <t>el establecido en la ley de ingresos para el ejercicio fiscal 2024 del municipio de guadalcazar</t>
  </si>
  <si>
    <t>la ley de ingresos para el ejercicio fiscal 2024 del municipio de guadalcazar</t>
  </si>
  <si>
    <t>no generado</t>
  </si>
  <si>
    <t>http://www.cegaipslp.org.mx/HV2021Dos.nsf/nombre_de_la_vista/BF6052288F93F5B78625878A0001FAD1/$File/INFORMACION+ADICIONAL+AL+SERVICIO+84XXIV.pdf</t>
  </si>
  <si>
    <t>Sindicatura</t>
  </si>
  <si>
    <t>sin nota</t>
  </si>
  <si>
    <t>convenios de ayuntamiento</t>
  </si>
  <si>
    <t>25 horas</t>
  </si>
  <si>
    <t>certificacion de contratos de arrendamiento</t>
  </si>
  <si>
    <t>facilitar la certificacion</t>
  </si>
  <si>
    <t>26 horas</t>
  </si>
  <si>
    <t>cartas de inexistencia</t>
  </si>
  <si>
    <t>corraborar identidad unica</t>
  </si>
  <si>
    <t>27 horas</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</si>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</sst>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09A2BF5BF79641C386258789006D6D86/$File/requisistos+ofrecen.docx" TargetMode="External"/><Relationship Id="rId13" Type="http://schemas.openxmlformats.org/officeDocument/2006/relationships/hyperlink" Target="http://www.cegaipslp.org.mx/HV2021Dos.nsf/nombre_de_la_vista/BF6052288F93F5B78625878A0001FAD1/$File/INFORMACION+ADICIONAL+AL+SERVICIO+84XXIV.pdf" TargetMode="External"/><Relationship Id="rId3" Type="http://schemas.openxmlformats.org/officeDocument/2006/relationships/hyperlink" Target="http://www.cegaipslp.org.mx/HV2021Dos.nsf/nombre_de_la_vista/6FDB3C6C2AE6FC768625878A0001994B/$File/REQUISITOS+PARA+LLEVAR+A+CABO+EL+TRAMITE+84XXV.pdf" TargetMode="External"/><Relationship Id="rId7" Type="http://schemas.openxmlformats.org/officeDocument/2006/relationships/hyperlink" Target="http://www.cegaipslp.org.mx/HV2021Dos.nsf/nombre_de_la_vista/09A2BF5BF79641C386258789006D6D86/$File/requisistos+ofrecen.docx" TargetMode="External"/><Relationship Id="rId12" Type="http://schemas.openxmlformats.org/officeDocument/2006/relationships/hyperlink" Target="http://www.cegaipslp.org.mx/HV2021Dos.nsf/nombre_de_la_vista/BF6052288F93F5B78625878A0001FAD1/$File/INFORMACION+ADICIONAL+AL+SERVICIO+84XXIV.pdf" TargetMode="External"/><Relationship Id="rId2" Type="http://schemas.openxmlformats.org/officeDocument/2006/relationships/hyperlink" Target="http://www.cegaipslp.org.mx/HV2021Dos.nsf/nombre_de_la_vista/6FDB3C6C2AE6FC768625878A0001994B/$File/REQUISITOS+PARA+LLEVAR+A+CABO+EL+TRAMITE+84XXV.pdf" TargetMode="External"/><Relationship Id="rId1" Type="http://schemas.openxmlformats.org/officeDocument/2006/relationships/hyperlink" Target="http://www.cegaipslp.org.mx/HV2021Dos.nsf/nombre_de_la_vista/F2B5F4B73FF398E78625878900619C1B/$File/formatos+correspondiente.pdf" TargetMode="External"/><Relationship Id="rId6" Type="http://schemas.openxmlformats.org/officeDocument/2006/relationships/hyperlink" Target="http://www.cegaipslp.org.mx/HV2023.nsf/nombre_de_la_vista/E83B9A5B3E76590406258AA0005BB95A/$File/HIPERVINCULO+DEL+REQUISITO.docx" TargetMode="External"/><Relationship Id="rId11" Type="http://schemas.openxmlformats.org/officeDocument/2006/relationships/hyperlink" Target="http://www.cegaipslp.org.mx/HV2023.nsf/nombre_de_la_vista/1269AFBF6AED9FF806258AA0005E7646/$File/CATALOGO+DE+REGULACIONES.docx" TargetMode="External"/><Relationship Id="rId5" Type="http://schemas.openxmlformats.org/officeDocument/2006/relationships/hyperlink" Target="http://www.cegaipslp.org.mx/HV2021Dos.nsf/nombre_de_la_vista/6FDB3C6C2AE6FC768625878A0001994B/$File/REQUISITOS+PARA+LLEVAR+A+CABO+EL+TRAMITE+84XXV.pdf" TargetMode="External"/><Relationship Id="rId15" Type="http://schemas.openxmlformats.org/officeDocument/2006/relationships/hyperlink" Target="http://www.cegaipslp.org.mx/HV2021Dos.nsf/nombre_de_la_vista/BF6052288F93F5B78625878A0001FAD1/$File/INFORMACION+ADICIONAL+AL+SERVICIO+84XXIV.pdf" TargetMode="External"/><Relationship Id="rId10" Type="http://schemas.openxmlformats.org/officeDocument/2006/relationships/hyperlink" Target="http://www.cegaipslp.org.mx/HV2019Tres.nsf/nombre_de_la_vista/5B68E65B7325537786258469005AA635/$File/BARRIDO.pdf" TargetMode="External"/><Relationship Id="rId4" Type="http://schemas.openxmlformats.org/officeDocument/2006/relationships/hyperlink" Target="http://www.cegaipslp.org.mx/HV2021Dos.nsf/nombre_de_la_vista/6FDB3C6C2AE6FC768625878A0001994B/$File/REQUISITOS+PARA+LLEVAR+A+CABO+EL+TRAMITE+84XXV.pdf" TargetMode="External"/><Relationship Id="rId9" Type="http://schemas.openxmlformats.org/officeDocument/2006/relationships/hyperlink" Target="http://www.cegaipslp.org.mx/webcegaip2018N2.nsf/nombre_de_la_vista/43592E0590AD2D6C8625834000789013/$File/UPP_1.PDF" TargetMode="External"/><Relationship Id="rId14" Type="http://schemas.openxmlformats.org/officeDocument/2006/relationships/hyperlink" Target="http://www.cegaipslp.org.mx/HV2021Dos.nsf/nombre_de_la_vista/BF6052288F93F5B78625878A0001FAD1/$File/INFORMACION+ADICIONAL+AL+SERVICIO+84XXI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apaguadalcazar@gmail.com"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mailto:dapaguadalc&#225;zar@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apaguadalcaza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5"/>
  <sheetViews>
    <sheetView tabSelected="1" topLeftCell="X2" workbookViewId="0">
      <selection activeCell="Z21" sqref="Z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30" x14ac:dyDescent="0.25">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30"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30" x14ac:dyDescent="0.25">
      <c r="A8">
        <v>2024</v>
      </c>
      <c r="B8" s="3">
        <v>45352</v>
      </c>
      <c r="C8" s="3">
        <v>45382</v>
      </c>
      <c r="D8" t="s">
        <v>264</v>
      </c>
      <c r="E8" t="s">
        <v>265</v>
      </c>
      <c r="F8" t="s">
        <v>266</v>
      </c>
      <c r="G8" t="s">
        <v>267</v>
      </c>
      <c r="H8" s="4" t="s">
        <v>268</v>
      </c>
      <c r="I8" t="s">
        <v>269</v>
      </c>
      <c r="J8" s="4" t="s">
        <v>270</v>
      </c>
      <c r="K8" t="s">
        <v>271</v>
      </c>
      <c r="L8" t="s">
        <v>282</v>
      </c>
      <c r="M8" t="s">
        <v>281</v>
      </c>
      <c r="N8" t="s">
        <v>281</v>
      </c>
      <c r="O8" t="s">
        <v>280</v>
      </c>
      <c r="P8">
        <v>1</v>
      </c>
      <c r="Q8" t="s">
        <v>275</v>
      </c>
      <c r="R8" t="s">
        <v>274</v>
      </c>
      <c r="S8">
        <v>1</v>
      </c>
      <c r="T8" t="s">
        <v>276</v>
      </c>
      <c r="U8" t="s">
        <v>277</v>
      </c>
      <c r="V8" t="s">
        <v>278</v>
      </c>
      <c r="W8">
        <v>1</v>
      </c>
      <c r="X8">
        <v>1</v>
      </c>
      <c r="Y8" s="4" t="s">
        <v>279</v>
      </c>
      <c r="Z8" t="s">
        <v>273</v>
      </c>
      <c r="AA8" s="3">
        <v>45392</v>
      </c>
      <c r="AB8" s="3">
        <v>45392</v>
      </c>
      <c r="AC8" t="s">
        <v>272</v>
      </c>
      <c r="AD8" t="s">
        <v>355</v>
      </c>
    </row>
    <row r="9" spans="1:30" x14ac:dyDescent="0.25">
      <c r="A9" s="6">
        <v>2024</v>
      </c>
      <c r="B9" s="3">
        <v>45352</v>
      </c>
      <c r="C9" s="3">
        <v>45382</v>
      </c>
      <c r="D9" s="6" t="s">
        <v>293</v>
      </c>
      <c r="E9" s="6" t="s">
        <v>294</v>
      </c>
      <c r="F9" s="6" t="s">
        <v>295</v>
      </c>
      <c r="G9" s="6" t="s">
        <v>296</v>
      </c>
      <c r="H9" s="5" t="s">
        <v>297</v>
      </c>
      <c r="I9" s="6" t="s">
        <v>298</v>
      </c>
      <c r="J9" s="6" t="s">
        <v>297</v>
      </c>
      <c r="K9" s="6" t="s">
        <v>299</v>
      </c>
      <c r="L9" s="6" t="s">
        <v>300</v>
      </c>
      <c r="M9" s="6" t="s">
        <v>301</v>
      </c>
      <c r="N9" s="6" t="s">
        <v>301</v>
      </c>
      <c r="O9" s="6" t="s">
        <v>302</v>
      </c>
      <c r="P9" s="6">
        <v>1</v>
      </c>
      <c r="Q9" s="6" t="s">
        <v>301</v>
      </c>
      <c r="R9" s="6" t="s">
        <v>296</v>
      </c>
      <c r="S9" s="6">
        <v>1</v>
      </c>
      <c r="T9" s="6" t="s">
        <v>303</v>
      </c>
      <c r="U9" s="6" t="s">
        <v>304</v>
      </c>
      <c r="V9" s="6" t="s">
        <v>301</v>
      </c>
      <c r="W9" s="6">
        <v>1</v>
      </c>
      <c r="X9" s="6">
        <v>1</v>
      </c>
      <c r="Y9" s="5" t="s">
        <v>305</v>
      </c>
      <c r="Z9" s="6" t="s">
        <v>306</v>
      </c>
      <c r="AA9" s="3">
        <v>45392</v>
      </c>
      <c r="AB9" s="3">
        <v>45392</v>
      </c>
      <c r="AC9" s="6" t="s">
        <v>307</v>
      </c>
    </row>
    <row r="10" spans="1:30" x14ac:dyDescent="0.25">
      <c r="A10" s="6">
        <v>2024</v>
      </c>
      <c r="B10" s="3">
        <v>45352</v>
      </c>
      <c r="C10" s="3">
        <v>45382</v>
      </c>
      <c r="D10" s="6" t="s">
        <v>308</v>
      </c>
      <c r="E10" s="6" t="s">
        <v>294</v>
      </c>
      <c r="F10" s="6" t="s">
        <v>295</v>
      </c>
      <c r="G10" s="6" t="s">
        <v>296</v>
      </c>
      <c r="H10" s="5" t="s">
        <v>297</v>
      </c>
      <c r="I10" s="6" t="s">
        <v>309</v>
      </c>
      <c r="J10" s="6" t="s">
        <v>297</v>
      </c>
      <c r="K10" s="6" t="s">
        <v>301</v>
      </c>
      <c r="L10" s="6" t="s">
        <v>310</v>
      </c>
      <c r="M10" s="6" t="s">
        <v>301</v>
      </c>
      <c r="N10" s="6" t="s">
        <v>301</v>
      </c>
      <c r="O10" s="6" t="s">
        <v>311</v>
      </c>
      <c r="P10" s="6">
        <v>1</v>
      </c>
      <c r="Q10" s="6" t="s">
        <v>301</v>
      </c>
      <c r="R10" s="6" t="s">
        <v>296</v>
      </c>
      <c r="S10" s="6">
        <v>1</v>
      </c>
      <c r="T10" s="6" t="s">
        <v>303</v>
      </c>
      <c r="U10" s="6" t="s">
        <v>304</v>
      </c>
      <c r="V10" s="6" t="s">
        <v>301</v>
      </c>
      <c r="W10" s="6">
        <v>1</v>
      </c>
      <c r="X10" s="6">
        <v>1</v>
      </c>
      <c r="Y10" s="5" t="s">
        <v>312</v>
      </c>
      <c r="Z10" s="6" t="s">
        <v>306</v>
      </c>
      <c r="AA10" s="3">
        <v>45392</v>
      </c>
      <c r="AB10" s="3">
        <v>45392</v>
      </c>
      <c r="AC10" s="6" t="s">
        <v>307</v>
      </c>
    </row>
    <row r="11" spans="1:30" x14ac:dyDescent="0.25">
      <c r="A11" s="7">
        <v>2024</v>
      </c>
      <c r="B11" s="3">
        <v>45352</v>
      </c>
      <c r="C11" s="3">
        <v>45382</v>
      </c>
      <c r="D11" s="7" t="s">
        <v>314</v>
      </c>
      <c r="E11" s="7" t="s">
        <v>315</v>
      </c>
      <c r="F11" s="7" t="s">
        <v>316</v>
      </c>
      <c r="G11" s="7" t="s">
        <v>313</v>
      </c>
      <c r="H11" s="5" t="s">
        <v>317</v>
      </c>
      <c r="I11" s="7" t="s">
        <v>318</v>
      </c>
      <c r="J11" s="7" t="s">
        <v>319</v>
      </c>
      <c r="K11" s="7" t="s">
        <v>320</v>
      </c>
      <c r="L11" s="7" t="s">
        <v>321</v>
      </c>
      <c r="M11" s="7" t="s">
        <v>321</v>
      </c>
      <c r="N11" s="7" t="s">
        <v>321</v>
      </c>
      <c r="O11" s="7" t="s">
        <v>322</v>
      </c>
      <c r="P11" s="7">
        <v>1</v>
      </c>
      <c r="Q11" s="7">
        <v>0</v>
      </c>
      <c r="R11" s="7" t="s">
        <v>323</v>
      </c>
      <c r="S11" s="7" t="s">
        <v>323</v>
      </c>
      <c r="T11" s="7" t="s">
        <v>324</v>
      </c>
      <c r="U11" s="7" t="s">
        <v>325</v>
      </c>
      <c r="V11" s="7" t="s">
        <v>326</v>
      </c>
      <c r="W11" s="7" t="s">
        <v>327</v>
      </c>
      <c r="X11" s="7">
        <v>1</v>
      </c>
      <c r="Y11" s="5" t="s">
        <v>328</v>
      </c>
      <c r="Z11" s="7" t="s">
        <v>327</v>
      </c>
      <c r="AA11" s="3">
        <v>45392</v>
      </c>
      <c r="AB11" s="3">
        <v>45392</v>
      </c>
      <c r="AC11" s="7" t="s">
        <v>329</v>
      </c>
      <c r="AD11" t="s">
        <v>355</v>
      </c>
    </row>
    <row r="12" spans="1:30" x14ac:dyDescent="0.25">
      <c r="A12" s="8">
        <v>2024</v>
      </c>
      <c r="B12" s="3">
        <v>45352</v>
      </c>
      <c r="C12" s="3">
        <v>45382</v>
      </c>
      <c r="D12" s="8" t="s">
        <v>330</v>
      </c>
      <c r="E12" s="8" t="s">
        <v>331</v>
      </c>
      <c r="F12" s="8" t="s">
        <v>332</v>
      </c>
      <c r="G12" s="8" t="s">
        <v>333</v>
      </c>
      <c r="H12" s="5" t="s">
        <v>334</v>
      </c>
      <c r="I12" s="8" t="s">
        <v>335</v>
      </c>
      <c r="J12" s="8" t="s">
        <v>336</v>
      </c>
      <c r="K12" s="8" t="s">
        <v>337</v>
      </c>
      <c r="L12" s="8" t="s">
        <v>338</v>
      </c>
      <c r="M12" s="8" t="s">
        <v>339</v>
      </c>
      <c r="N12" s="8" t="s">
        <v>281</v>
      </c>
      <c r="O12" s="8" t="s">
        <v>340</v>
      </c>
      <c r="P12" s="8">
        <v>1</v>
      </c>
      <c r="Q12" s="8" t="s">
        <v>341</v>
      </c>
      <c r="R12" s="8" t="s">
        <v>342</v>
      </c>
      <c r="S12" s="8">
        <v>1</v>
      </c>
      <c r="T12" s="8" t="s">
        <v>343</v>
      </c>
      <c r="U12" s="8" t="s">
        <v>343</v>
      </c>
      <c r="V12" s="8" t="s">
        <v>343</v>
      </c>
      <c r="W12" s="8">
        <v>1</v>
      </c>
      <c r="X12" s="8">
        <v>1</v>
      </c>
      <c r="Y12" s="5" t="s">
        <v>344</v>
      </c>
      <c r="Z12" s="8" t="s">
        <v>345</v>
      </c>
      <c r="AA12" s="3">
        <v>45392</v>
      </c>
      <c r="AB12" s="3">
        <v>45392</v>
      </c>
      <c r="AC12" s="8" t="s">
        <v>346</v>
      </c>
    </row>
    <row r="13" spans="1:30" x14ac:dyDescent="0.25">
      <c r="A13" s="8">
        <v>2024</v>
      </c>
      <c r="B13" s="3">
        <v>45352</v>
      </c>
      <c r="C13" s="3">
        <v>45382</v>
      </c>
      <c r="D13" s="8" t="s">
        <v>347</v>
      </c>
      <c r="E13" s="8" t="s">
        <v>331</v>
      </c>
      <c r="F13" s="8" t="s">
        <v>332</v>
      </c>
      <c r="G13" s="8" t="s">
        <v>333</v>
      </c>
      <c r="H13" s="5" t="s">
        <v>334</v>
      </c>
      <c r="I13" s="8" t="s">
        <v>335</v>
      </c>
      <c r="J13" s="8" t="s">
        <v>336</v>
      </c>
      <c r="K13" s="8" t="s">
        <v>337</v>
      </c>
      <c r="L13" s="8" t="s">
        <v>338</v>
      </c>
      <c r="M13" s="8" t="s">
        <v>348</v>
      </c>
      <c r="N13" s="8" t="s">
        <v>281</v>
      </c>
      <c r="O13" s="8" t="s">
        <v>340</v>
      </c>
      <c r="P13" s="8">
        <v>1</v>
      </c>
      <c r="Q13" s="8" t="s">
        <v>341</v>
      </c>
      <c r="R13" s="8" t="s">
        <v>342</v>
      </c>
      <c r="S13" s="8">
        <v>1</v>
      </c>
      <c r="T13" s="8" t="s">
        <v>343</v>
      </c>
      <c r="U13" s="8" t="s">
        <v>343</v>
      </c>
      <c r="V13" s="8" t="s">
        <v>343</v>
      </c>
      <c r="W13" s="8">
        <v>1</v>
      </c>
      <c r="X13" s="8">
        <v>1</v>
      </c>
      <c r="Y13" s="5" t="s">
        <v>344</v>
      </c>
      <c r="Z13" s="8" t="s">
        <v>345</v>
      </c>
      <c r="AA13" s="3">
        <v>45392</v>
      </c>
      <c r="AB13" s="3">
        <v>45392</v>
      </c>
      <c r="AC13" s="8" t="s">
        <v>346</v>
      </c>
    </row>
    <row r="14" spans="1:30" x14ac:dyDescent="0.25">
      <c r="A14" s="8">
        <v>2024</v>
      </c>
      <c r="B14" s="3">
        <v>45352</v>
      </c>
      <c r="C14" s="3">
        <v>45382</v>
      </c>
      <c r="D14" s="8" t="s">
        <v>349</v>
      </c>
      <c r="E14" s="8" t="s">
        <v>350</v>
      </c>
      <c r="F14" s="8" t="s">
        <v>332</v>
      </c>
      <c r="G14" s="8" t="s">
        <v>333</v>
      </c>
      <c r="H14" s="5" t="s">
        <v>334</v>
      </c>
      <c r="I14" s="8" t="s">
        <v>335</v>
      </c>
      <c r="J14" s="8" t="s">
        <v>336</v>
      </c>
      <c r="K14" s="8" t="s">
        <v>337</v>
      </c>
      <c r="L14" s="8" t="s">
        <v>338</v>
      </c>
      <c r="M14" s="8" t="s">
        <v>351</v>
      </c>
      <c r="N14" s="8" t="s">
        <v>281</v>
      </c>
      <c r="O14" s="8" t="s">
        <v>340</v>
      </c>
      <c r="P14" s="8">
        <v>1</v>
      </c>
      <c r="Q14" s="8" t="s">
        <v>341</v>
      </c>
      <c r="R14" s="8" t="s">
        <v>342</v>
      </c>
      <c r="S14" s="8">
        <v>1</v>
      </c>
      <c r="T14" s="8" t="s">
        <v>343</v>
      </c>
      <c r="U14" s="8" t="s">
        <v>343</v>
      </c>
      <c r="V14" s="8" t="s">
        <v>343</v>
      </c>
      <c r="W14" s="8">
        <v>1</v>
      </c>
      <c r="X14" s="8">
        <v>1</v>
      </c>
      <c r="Y14" s="5" t="s">
        <v>344</v>
      </c>
      <c r="Z14" s="8" t="s">
        <v>345</v>
      </c>
      <c r="AA14" s="3">
        <v>45392</v>
      </c>
      <c r="AB14" s="3">
        <v>45392</v>
      </c>
      <c r="AC14" s="8" t="s">
        <v>346</v>
      </c>
    </row>
    <row r="15" spans="1:30" x14ac:dyDescent="0.25">
      <c r="A15" s="8">
        <v>2024</v>
      </c>
      <c r="B15" s="3">
        <v>45352</v>
      </c>
      <c r="C15" s="3">
        <v>45382</v>
      </c>
      <c r="D15" s="8" t="s">
        <v>352</v>
      </c>
      <c r="E15" s="8" t="s">
        <v>353</v>
      </c>
      <c r="F15" s="8" t="s">
        <v>332</v>
      </c>
      <c r="G15" s="8" t="s">
        <v>333</v>
      </c>
      <c r="H15" s="5" t="s">
        <v>334</v>
      </c>
      <c r="I15" s="8" t="s">
        <v>335</v>
      </c>
      <c r="J15" s="8" t="s">
        <v>336</v>
      </c>
      <c r="K15" s="8" t="s">
        <v>337</v>
      </c>
      <c r="L15" s="8" t="s">
        <v>338</v>
      </c>
      <c r="M15" s="8" t="s">
        <v>354</v>
      </c>
      <c r="N15" s="8" t="s">
        <v>281</v>
      </c>
      <c r="O15" s="8" t="s">
        <v>340</v>
      </c>
      <c r="P15" s="8">
        <v>1</v>
      </c>
      <c r="Q15" s="8" t="s">
        <v>341</v>
      </c>
      <c r="R15" s="8" t="s">
        <v>342</v>
      </c>
      <c r="S15" s="8">
        <v>1</v>
      </c>
      <c r="T15" s="8" t="s">
        <v>343</v>
      </c>
      <c r="U15" s="8" t="s">
        <v>343</v>
      </c>
      <c r="V15" s="8" t="s">
        <v>343</v>
      </c>
      <c r="W15" s="8">
        <v>1</v>
      </c>
      <c r="X15" s="8">
        <v>1</v>
      </c>
      <c r="Y15" s="5" t="s">
        <v>344</v>
      </c>
      <c r="Z15" s="8" t="s">
        <v>345</v>
      </c>
      <c r="AA15" s="3">
        <v>45392</v>
      </c>
      <c r="AB15" s="3">
        <v>45392</v>
      </c>
      <c r="AC15" s="8" t="s">
        <v>346</v>
      </c>
    </row>
  </sheetData>
  <mergeCells count="7">
    <mergeCell ref="A6:AC6"/>
    <mergeCell ref="A2:C2"/>
    <mergeCell ref="D2:F2"/>
    <mergeCell ref="G2:I2"/>
    <mergeCell ref="A3:C3"/>
    <mergeCell ref="D3:F3"/>
    <mergeCell ref="G3:I3"/>
  </mergeCells>
  <hyperlinks>
    <hyperlink ref="J8" r:id="rId1"/>
    <hyperlink ref="H15" r:id="rId2"/>
    <hyperlink ref="H14" r:id="rId3"/>
    <hyperlink ref="H13" r:id="rId4"/>
    <hyperlink ref="H12" r:id="rId5"/>
    <hyperlink ref="H11" r:id="rId6"/>
    <hyperlink ref="H10" r:id="rId7"/>
    <hyperlink ref="H9" r:id="rId8"/>
    <hyperlink ref="Y9" r:id="rId9"/>
    <hyperlink ref="Y10" r:id="rId10"/>
    <hyperlink ref="Y11" r:id="rId11"/>
    <hyperlink ref="Y12" r:id="rId12"/>
    <hyperlink ref="Y13" r:id="rId13"/>
    <hyperlink ref="Y14" r:id="rId14"/>
    <hyperlink ref="Y15" r:id="rId1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S4" sqref="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273</v>
      </c>
      <c r="C4" t="s">
        <v>117</v>
      </c>
      <c r="D4" t="s">
        <v>283</v>
      </c>
      <c r="E4">
        <v>2</v>
      </c>
      <c r="F4" t="s">
        <v>284</v>
      </c>
      <c r="G4" t="s">
        <v>158</v>
      </c>
      <c r="H4" t="s">
        <v>285</v>
      </c>
      <c r="I4">
        <v>1</v>
      </c>
      <c r="J4" t="s">
        <v>285</v>
      </c>
      <c r="K4">
        <v>17</v>
      </c>
      <c r="L4" t="s">
        <v>285</v>
      </c>
      <c r="M4">
        <v>24</v>
      </c>
      <c r="N4" t="s">
        <v>182</v>
      </c>
      <c r="O4">
        <v>78870</v>
      </c>
      <c r="P4" t="s">
        <v>286</v>
      </c>
      <c r="Q4" t="s">
        <v>286</v>
      </c>
      <c r="R4" s="5" t="s">
        <v>287</v>
      </c>
      <c r="S4" t="s">
        <v>288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P4" sqref="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t="s">
        <v>290</v>
      </c>
      <c r="C4" s="5" t="s">
        <v>291</v>
      </c>
      <c r="D4" t="s">
        <v>117</v>
      </c>
      <c r="E4" t="s">
        <v>196</v>
      </c>
      <c r="F4">
        <v>2</v>
      </c>
      <c r="G4" t="s">
        <v>284</v>
      </c>
      <c r="H4" t="s">
        <v>158</v>
      </c>
      <c r="J4">
        <v>1</v>
      </c>
      <c r="K4" t="s">
        <v>285</v>
      </c>
      <c r="L4">
        <v>17</v>
      </c>
      <c r="M4" t="s">
        <v>285</v>
      </c>
      <c r="N4">
        <v>24</v>
      </c>
      <c r="O4" t="s">
        <v>182</v>
      </c>
      <c r="P4">
        <v>78870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t="s">
        <v>290</v>
      </c>
      <c r="C4" s="5" t="s">
        <v>287</v>
      </c>
      <c r="D4" t="s">
        <v>117</v>
      </c>
      <c r="E4" t="s">
        <v>196</v>
      </c>
      <c r="F4">
        <v>2</v>
      </c>
      <c r="G4" t="s">
        <v>284</v>
      </c>
      <c r="H4" t="s">
        <v>158</v>
      </c>
      <c r="I4" t="s">
        <v>285</v>
      </c>
      <c r="J4">
        <v>1</v>
      </c>
      <c r="K4" t="s">
        <v>285</v>
      </c>
      <c r="L4">
        <v>17</v>
      </c>
      <c r="M4" t="s">
        <v>292</v>
      </c>
      <c r="N4">
        <v>24</v>
      </c>
      <c r="O4" t="s">
        <v>182</v>
      </c>
      <c r="P4">
        <v>78870</v>
      </c>
      <c r="Q4" t="s">
        <v>286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Hidden_3_Tabla_549861</vt:lpstr>
      <vt:lpstr>Tabla_549863</vt:lpstr>
      <vt:lpstr>Tabla_566306</vt:lpstr>
      <vt:lpstr>Hidden_2_Tabla_549861</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2023-05-16T19:03:47Z</dcterms:created>
  <dcterms:modified xsi:type="dcterms:W3CDTF">2024-04-10T15:28:12Z</dcterms:modified>
</cp:coreProperties>
</file>