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FINANCIEROS 2024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<sst xmlns="http://schemas.openxmlformats.org/spreadsheetml/2006/main" count="120" uniqueCount="94">
  <si>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</si>
  <si>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</si>
  <si>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</si>
  <si>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</si>
  <si>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</si>
  <si>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</si>
  <si>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</si>
  <si>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</si>
  <si>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</si>
  <si>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</si>
  <si>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</si>
  <si>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</si>
  <si>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</si>
  <si>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</si>
  <si>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</si>
  <si>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</si>
  <si>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</si>
  <si>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</si>
  <si>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</si>
  <si>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</si>
  <si>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</si>
  <si>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</si>
  <si>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</si>
  <si>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</si>
  <si>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</si>
  <si>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</si>
  <si>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</si>
  <si>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</si>
  <si>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</si>
  <si>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</si>
  <si>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</si>
  <si>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</si>
  <si>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</si>
  <si>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</si>
  <si>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</si>
  <si>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</si>
  <si>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</si>
  <si>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</si>
  <si>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</si>
  <si>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</si>
  <si>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</si>
  <si>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</si>
  <si>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</si>
  <si>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</si>
  <si>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</si>
  <si>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</si>
  <si>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</si>
  <si>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</si>
  <si>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</si>
  <si>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</si>
  <si>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</si>
  <si>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</si>
  <si>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</si>
  <si>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</si>
  <si>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</si>
  <si>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</si>
  <si>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</si>
  <si>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</si>
  <si>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</si>
  <si>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</si>
  <si>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</si>
  <si>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</si>
  <si>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</si>
  <si>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</si>
  <si>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</si>
  <si>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</si>
  <si>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</si>
  <si>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</si>
  <si>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</si>
  <si>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</si>
  <si>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</si>
  <si>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</si>
  <si>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</si>
  <si>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</si>
  <si>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</si>
  <si>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</si>
  <si>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</si>
  <si>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</si>
  <si>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Financieros</t>
  </si>
  <si>
    <t>RENÉ CONTRERAS FLORES</t>
  </si>
  <si>
    <t>Financiera y de cumplimiento</t>
  </si>
  <si>
    <t>AEFPO-35-PARFIP-2022</t>
  </si>
  <si>
    <t>Auditoría Especial de Fiscalización de los Poderes del Estado y Organismos Autónomos</t>
  </si>
  <si>
    <t>ASE-AEFPO-123-2023</t>
  </si>
  <si>
    <t>ASE-AEFPO-124-2023</t>
  </si>
  <si>
    <t>En atención a la entrega de la Cuenta Pública del ejercicio 2022 por parte de la comisión de Vigilancia del H. Congreso del Estado de fecha 22 de marzo de 2023; y con fundamento en lo dispuesto por el articulo 53 segundo párrafo y 54 de constitución Política del Estado Libre y Soberano dle San Luis Potosí; 1,2, fracción 1,3,6,7,9,10,11,13,15,16, fracciones I,VI,VII,VIII.IX.X.XI,XII,XIV,XXV,XXII,XXVI,XXVII y XXVIII, XXIX; 18,22,23,24,25,26,27,28,77 fracciones I,XI,y XII de la Ley de Fiscalización y Rendición de Cuentas del Estado de San Luis Potosí; 1,2,8, fracción V,9, fracciones VII y IX del Reglamento Interior de la Auditoría Superior del Estado de San Luis Potosí.</t>
  </si>
  <si>
    <t>ASE-AEFPO-510-2023</t>
  </si>
  <si>
    <t>Los 8 resultados, 4 se solventaron y 4 generaron: 2 Promociones de Responsabilidad Administrativa Sancionatoria, 1 Promoción del Ejercicio de la Facultad de Comprobación Fiscal y 1 Recomendación.</t>
  </si>
  <si>
    <t>Según lo dispuesto por los artículos 14,38,39 y 42 de la Ley de Fiscalización y Rendición de Cuentas del Estado de San Luis Potosí, se procederá con la promoción de las acciones conducentes ante las autoridades correspondientes.</t>
  </si>
  <si>
    <t>Revisión de Recursos Fiscales Estatales e Ingresos Propios reportados en la Cuenta Pública 2022, así como gastos.</t>
  </si>
  <si>
    <t>Ingresos y Egresos</t>
  </si>
  <si>
    <t>https://temazcalli.gob.mx/transparencia/RF/Oficio%20510%20Notificacion%20de%20resultados.pdf</t>
  </si>
  <si>
    <t>https://temazcalli.gob.mx/transparencia/RF/Oficio%20863-2023%20Solventacion%20observaciones.pdf</t>
  </si>
  <si>
    <t>https://www.aseslp.gob.mx/PaginaWebDocs/Fiscalizacion/Universo/ASEPROGRAMAANUALDEAUDITORIAS2023.pdf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</si>
</sst>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Alignmen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Oficio%20510%20Notificacion%20de%20resultados.pdf" TargetMode="External"/><Relationship Id="rId2" Type="http://schemas.openxmlformats.org/officeDocument/2006/relationships/hyperlink" Target="https://temazcalli.gob.mx/transparencia/RF/Oficio%20510%20Notificacion%20de%20resultados.pdf" TargetMode="External"/><Relationship Id="rId1" Type="http://schemas.openxmlformats.org/officeDocument/2006/relationships/hyperlink" Target="https://temazcalli.gob.mx/transparencia/RF/Oficio%20510%20Notificacion%20de%20resulta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Oficio%20863-2023%20Solventacion%20observ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1.5703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.75" customHeight="1" x14ac:dyDescent="0.25">
      <c r="A8">
        <v>2024</v>
      </c>
      <c r="B8" s="2">
        <v>45413</v>
      </c>
      <c r="C8" s="2">
        <v>45443</v>
      </c>
      <c r="D8">
        <v>2022</v>
      </c>
      <c r="E8">
        <v>2022</v>
      </c>
      <c r="F8" s="3" t="s">
        <v>77</v>
      </c>
      <c r="G8" s="3" t="s">
        <v>80</v>
      </c>
      <c r="H8" s="8" t="s">
        <v>81</v>
      </c>
      <c r="I8" s="3" t="s">
        <v>82</v>
      </c>
      <c r="J8" s="4" t="s">
        <v>83</v>
      </c>
      <c r="K8" s="4" t="s">
        <v>84</v>
      </c>
      <c r="L8" s="3">
        <v>0</v>
      </c>
      <c r="M8" s="7" t="s">
        <v>89</v>
      </c>
      <c r="N8" s="4" t="s">
        <v>90</v>
      </c>
      <c r="O8" s="6" t="s">
        <v>85</v>
      </c>
      <c r="P8" t="s">
        <v>86</v>
      </c>
      <c r="Q8" s="10" t="s">
        <v>91</v>
      </c>
      <c r="R8" t="s">
        <v>87</v>
      </c>
      <c r="S8" s="10" t="s">
        <v>91</v>
      </c>
      <c r="T8" s="10" t="s">
        <v>91</v>
      </c>
      <c r="U8" t="s">
        <v>88</v>
      </c>
      <c r="V8" t="s">
        <v>79</v>
      </c>
      <c r="W8" s="9" t="s">
        <v>87</v>
      </c>
      <c r="X8" s="10" t="s">
        <v>92</v>
      </c>
      <c r="Y8">
        <v>0</v>
      </c>
      <c r="Z8" s="10" t="s">
        <v>93</v>
      </c>
      <c r="AA8" t="s">
        <v>78</v>
      </c>
      <c r="AB8" s="2">
        <v>45483</v>
      </c>
      <c r="AC8" s="2">
        <v>45453</v>
      </c>
      <c r="AD8" s="5"/>
    </row>
    <row r="9" spans="1:30" x14ac:dyDescent="0.25">
      <c r="P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0">
      <formula1>Hidden_15</formula1>
    </dataValidation>
  </dataValidations>
  <hyperlinks>
    <hyperlink ref="Q8" r:id="rId1" display="https://temazcalli.gob.mx/transparencia/RF/Oficio 510 Notificacion de resultados.pdf"/>
    <hyperlink ref="S8" r:id="rId2" display="https://temazcalli.gob.mx/transparencia/RF/Oficio 510 Notificacion de resultados.pdf"/>
    <hyperlink ref="T8" r:id="rId3" display="https://temazcalli.gob.mx/transparencia/RF/Oficio 510 Notificacion de resultados.pdf"/>
    <hyperlink ref="X8" r:id="rId4" display="https://temazcalli.gob.mx/transparencia/RF/Oficio 863-2023 Solventacion observaciones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2024-06-10T21:15:50Z</dcterms:modified>
</cp:coreProperties>
</file>