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4\NOVIEMBRE\FORMATOS PNT\"/>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152511"/>
</workbook>
</file>

<file path=xl/sharedStrings.xml><?xml version="1.0" encoding="utf-8"?>
<sst xmlns="http://schemas.openxmlformats.org/spreadsheetml/2006/main" count="1175" uniqueCount="292">
  <si>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</si>
  <si>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</si>
  <si>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</si>
  <si>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</si>
  <si>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</si>
  <si>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</si>
  <si>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</si>
  <si>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</si>
  <si>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</si>
  <si>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</si>
  <si>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</si>
  <si>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</si>
  <si>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</si>
  <si>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</si>
  <si>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</si>
  <si>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</si>
  <si>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</si>
  <si>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</si>
  <si>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</si>
  <si>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</si>
  <si>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</si>
  <si>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</si>
  <si>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</si>
  <si>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</si>
  <si>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</si>
  <si>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</si>
  <si>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</si>
  <si>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</si>
  <si>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</si>
  <si>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</si>
  <si>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</si>
  <si>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</si>
  <si>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</si>
  <si>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</si>
  <si>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</si>
  <si>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</si>
  <si>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</si>
  <si>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</si>
  <si>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</si>
  <si>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</si>
  <si>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</si>
  <si>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</si>
  <si>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</si>
  <si>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</si>
  <si>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</si>
  <si>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</si>
  <si>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</si>
  <si>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</si>
  <si>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</si>
  <si>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</si>
  <si>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</si>
  <si>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</si>
  <si>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</si>
  <si>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</si>
  <si>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</si>
  <si>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</si>
  <si>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</si>
  <si>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</si>
  <si>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</si>
  <si>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</si>
  <si>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</si>
  <si>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</si>
  <si>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</si>
  <si>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</si>
  <si>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</si>
  <si>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</si>
  <si>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</si>
  <si>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</si>
  <si>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</si>
  <si>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</si>
  <si>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</si>
  <si>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</si>
  <si>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</si>
  <si>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</si>
  <si>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</si>
  <si>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</si>
  <si>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</si>
  <si>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</si>
  <si>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</si>
  <si>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</si>
  <si>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</si>
  <si>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</si>
  <si>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</si>
  <si>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</si>
  <si>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</si>
  <si>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</si>
  <si>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</si>
  <si>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</si>
  <si>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</si>
  <si>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</si>
  <si>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</si>
  <si>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</si>
  <si>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</si>
  <si>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</si>
  <si>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</si>
  <si>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</si>
  <si>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</si>
  <si>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</si>
  <si>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ESTE SUJETO OBLIGADO NO ESTÁ FACULTADO PARA GENERAR LA INFORMACIÓN REQUERIDA, YA QUE DE CONFORMIDAD CON EL ARTÍCULO 41 DE LA LEY ORGÁNICA DE LA ADMINISTRACIÓN PÚBLICA DEL ESTADO, A ESTA DEPENDENCIA NO CORRESPONDE OTORGAR CONCESIONES A PARTICULARES, LO QUE DE ACUERDO CON LO DISPUESTO EN LOS ARTÍCULOS 32 Y 36 BIS DE LA PROPIA LEY ORGÁNICA, RESULTA SER COMPETENCIA DE LA SECRETARÍA GENERAL DE GOBIERNO Y SECRETARÍA DE COMUNICACIONES Y TRANSPORTES; POR ENDE NO EXISTE INFORMACIÓN RELATIVA.</t>
  </si>
  <si>
    <t xml:space="preserve">Dirección Jurídica de Servicos </t>
  </si>
  <si>
    <t>http://www.cegaipslp.org.mx/HV2024.nsf/nombre_de_la_vista/E0DC7A1A2A42529306258B4D00535B30/$File/XXXIII+Concesiones-licencias.pdf</t>
  </si>
  <si>
    <t>Dirección Jurídica de Servicios</t>
  </si>
  <si>
    <t>ESTE SUJETO OBLIGADO NO ESTÁ FACULTADO PARA GENERAR LA INFORMACIÓN REQUERIDA, YA QUE DE CONFORMIDAD CON EL ARTÍCULO 41 DE LA LEY ORGÁNICA DE LA ADMINISTRACIÓN PÚBLICA DEL ESTADO, A ESTA DEPENDENCIA NO CORRESPONDE OTORGAR LICENCIAS A PARTICULARES, LO QUE DE ACUERDO CON LO DISPUESTO EN LOS ARTÍCULOS 32, 40 TER Y 41 QUATER DE LA PROPIA LEY ORGÁNICA, RESULTA SER COMPETENCIA DE LA SECRETARÍA GENERAL DE GOBIERNO, SECRETARÍA DE COMUNICACIONES Y TRANSPORTES Y SECRETARÍA DEL TRABAJO Y PREVISIÓN SOCIAL; POR ENDE NO EXISTE INFORMACIÓN RELATIVA.</t>
  </si>
  <si>
    <t>ESTE SUJETO OBLIGADO NO ESTÁ FACULTADO PARA GENERAR LA INFORMACIÓN REQUERIDA, YA QUE DE CONFORMIDAD CON EL ARTÍCULO 41 DE LA LEY ORGÁNICA DE LA ADMINISTRACIÓN PÚBLICA DEL ESTADO, A ESTA DEPENDENCIA NO CORRESPONDE OTORGAR PERMISOS A PARTICULARES , LO QUE DE ACUERDO CON LO DISPUESTO EN LOS ARTÍCULOS 32 Y 36 BIS, DE LA PROPIA LEY ORGÁNICA, RESULTA SER COMPETENCIA DE LA SECRETARÍA GENERAL DE GOBIERNO Y  SECRETARÍA DE COMUNICACIONES Y TRANSPORTES; POR ENDE NO EXISTE INFORMACIÓN RELATIVA.</t>
  </si>
  <si>
    <t>ESTE SUJETO OBLIGADO NO ESTÁ FACULTADO PARA GENERAR LA INFORMACIÓN REQUERIDA, YA QUE DE CONFORMIDAD CON EL ARTÍCULO 41 DE LA LEY ORGÁNICA DE LA ADMINISTRACIÓN PÚBLICA DEL ESTADO, A ESTA DEPENDENCIA NO CORRESPONDE OTORGAR AUTORIZACIONES A PARTICULARES,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</si>
  <si>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ESTE SUJETO OBLIGADO NO ESTÁ FACULTADO PARA GENERAR LA INFORMACIÓN REQUERIDA, YA QUE DE CONFORMIDAD CON EL ARTÍCULO 41 DE LA LEY ORGÁNICA DE LA ADMINISTRACIÓN PÚBLICA DEL ESTADO, A ESTA DEPENDENCIA NO CORRESPONDE REALIZAR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</si>
  <si>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ESTABLECIDO EN EL ARTÍCULO 41 FRACCIÓN XIII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CELEBRADO CONTRATOS DE PRESTACIÓN DE SERVICIOS, POR CONSECUENCIA NO EXISTE INFORMACIÓN RELATIVA.</t>
  </si>
  <si>
    <t>http://www.cegaipslp.org.mx/HV2024.nsf/nombre_de_la_vista/022F4B440011711706258B4D0054316F/$File/XXXIII+CPS.pdf</t>
  </si>
  <si>
    <t>ESTE SUJETO OBLIGADO SÍ ESTÁ FACULTADO PARA GENERAR LA INFORMACIÓN REQUERIDA, DE CONFORMIDAD CON LO ESTABLECIDO EN EL ARTÍCULO 41 FRACCIÓN XI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CELEBRADO CONVENIOS, POR CONSECUENCIA NO EXISTE INFORMACIÓN RELATIVA.</t>
  </si>
  <si>
    <t>http://www.cegaipslp.org.mx/HV2024.nsf/nombre_de_la_vista/D0EBBB359BD0111D06258B4D0053F005/$File/XXXIII+CONVENIOS.pdf</t>
  </si>
  <si>
    <t>30/11/2024</t>
  </si>
  <si>
    <t>DGA-DCO-AD-00177-24</t>
  </si>
  <si>
    <t>radio de comunicacion</t>
  </si>
  <si>
    <t>Con fundamento en los artículos 135 de la Constitución Política del Estado Libre y Soberano de San Luis Potosí, 1º, 3º, 7º, 22 fracción II,Art.23, Art 41 y 42 de la Ley de Adquisiciones del Estado de San Luis Potosí; decreto 0567 de fecha 27 de Diciembre del 2022; el Gobierno del Estado a través de la Dirección General de Adquisiciones.</t>
  </si>
  <si>
    <t>SECRETARIA DE CULTURA</t>
  </si>
  <si>
    <t>No se genera en virtud de que no se encuentra en los supuestos del Artículo 9 del Código Fiscal de la Federación vigente.</t>
  </si>
  <si>
    <t>CONSULTORIA INTEGRAL EN SISTEMAS Y TELECOMUNICACIONES, S.A. DE C.V</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</si>
  <si>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</si>
  <si>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http://www.cegaipslp.org.mx/HV2024Dos.nsf/nombre_de_la_vista/95ABAC05EBE76BD706258BEA0063B139/$File/ContratoSimplificadoOC_602.pdf</t>
  </si>
  <si>
    <t xml:space="preserve">http://www.cegaipslp.org.mx/HV2024Dos.nsf/nombre_de_la_vista/C26EBA897FC014AB06258BEA0067837F/$File/HIPERVÍNCULO+AL+DOCUMENTO+DONDE+SE+DESGLOSE+EL+GASTO+A+PRECIOS+DEL+AÑO.pdf
</t>
  </si>
  <si>
    <t xml:space="preserve">http://www.cegaipslp.org.mx/HV2024Dos.nsf/nombre_de_la_vista/764311F9F9BA05D506258BEA0067F49A/$File/HIPERVÍNCULO+AL+INFORME+SOBRE+EL+MONTO+TOTAL+EROGADO,+QUE+EN+SU+CASO+CORREPONDA.pdf
  </t>
  </si>
  <si>
    <t xml:space="preserve">http://www.cegaipslp.org.mx/HV2024Dos.nsf/nombre_de_la_vista/3E5218C74C3A554706258BEA00680E25/$File/HIPERVÍNCULO+AL+CONTRATO+PLURINAL+MODIFICADO+EN+SU+CASO.pdf
  </t>
  </si>
  <si>
    <t>http://www.cegaipslp.org.mx/HV2024Dos.nsf/nombre_de_la_vista/54638F9729CFBD8506258BEA006830FD/$File/HIPERVÍNCULO+AL+CONVENIO+MODIFICATORIO,+SI+ASÍ+CORRESPONDE.pdf</t>
  </si>
  <si>
    <t>DIRECCION GENERAL DE ADQUISICIONES</t>
  </si>
  <si>
    <t xml:space="preserve">AÚN NO CONCLUYE EL PROCESO DE VALIDACIÓN. ESTA COLUMNA SE INTEGRA CON LA INFORMACIÓN PORPORCIONADA POR EL ÁREA QUE LA GENERA  </t>
  </si>
  <si>
    <t>DGA-DCO-AD-00187-24</t>
  </si>
  <si>
    <t>REMOLQUE</t>
  </si>
  <si>
    <t>SECRETARIA GENERAL DE GOBIERNO</t>
  </si>
  <si>
    <t>399 PROJECT DEVELOPMENT, S.A. DE C.V.</t>
  </si>
  <si>
    <t>http://www.cegaipslp.org.mx/HV2024Dos.nsf/nombre_de_la_vista/ADA897377391BAAC06258BEA0063C5E9/$File/ContratoSimplificadoOC_606.pdf</t>
  </si>
  <si>
    <t>DGA-DCO-AD-00203-24</t>
  </si>
  <si>
    <t>utiles menores de oficina</t>
  </si>
  <si>
    <t>OFICIALIA MAYOR</t>
  </si>
  <si>
    <t>ABASTECEDOR CORPORATIVO, S.A. DE C.V.</t>
  </si>
  <si>
    <t>http://www.cegaipslp.org.mx/HV2024Dos.nsf/nombre_de_la_vista/16EB76E4606AD6F306258BEA0063DB23/$File/ContratoSimplificadoOC_610.pdf</t>
  </si>
  <si>
    <t>DGA-DCO-AD-00216-24</t>
  </si>
  <si>
    <t>MATERIAL DE FERRETERIA</t>
  </si>
  <si>
    <t>SECRETARIA DE TRABAJO Y PREVISION SOCIAL</t>
  </si>
  <si>
    <t>GILL´S FIELDS S.A DE C.V</t>
  </si>
  <si>
    <t>http://www.cegaipslp.org.mx/HV2024Dos.nsf/nombre_de_la_vista/C5BB7D4DEDB006A206258BEA0063F049/$File/ContratoSimplificadoOC_590.pdf</t>
  </si>
  <si>
    <t>DGA-DCO-AD-00224-24</t>
  </si>
  <si>
    <t>equipo y accesorios de computo</t>
  </si>
  <si>
    <t>CENTRO DE JUSTICIA PARA LAS MUJERES</t>
  </si>
  <si>
    <t>TELECOMUNICACIONES VG DEL CENTRO, S.A. DE C.V.</t>
  </si>
  <si>
    <t>http://www.cegaipslp.org.mx/HV2024Dos.nsf/nombre_de_la_vista/B15C691B2D6FA09106258BEA006405FC/$File/ContratoSimplificadoOC_607.pdf</t>
  </si>
  <si>
    <t>DGA-DCO-AD-00226-24</t>
  </si>
  <si>
    <t>videoproyector</t>
  </si>
  <si>
    <t>ZUMGARE MULTISERVICIOS INTEGRALES, S.A. DE C.V.</t>
  </si>
  <si>
    <t>http://www.cegaipslp.org.mx/HV2024Dos.nsf/nombre_de_la_vista/72DA6EEEF0DF1AEC06258BEA006418CA/$File/ContratoSimplificadoOC_603.pdf</t>
  </si>
  <si>
    <t>DGA-DCO-AD-00233-24</t>
  </si>
  <si>
    <t>aire acondicionado</t>
  </si>
  <si>
    <t>ARGENTINA DEL ROSARIO</t>
  </si>
  <si>
    <t>DOVALI</t>
  </si>
  <si>
    <t>TORRES</t>
  </si>
  <si>
    <t>No se genera en virtud de que cumple con los requisitos como persona moral de acuerdo con el Código Fiscal de la Federación vigente</t>
  </si>
  <si>
    <t>http://www.cegaipslp.org.mx/HV2024Dos.nsf/nombre_de_la_vista/6249A9C754A23C5106258BEA0064319E/$File/ContratoSimplificadoOC_586.pdf</t>
  </si>
  <si>
    <t>DGA-DCO-AD-00236-24</t>
  </si>
  <si>
    <t>archivero y gabinete</t>
  </si>
  <si>
    <t>CORPORATIVO COMERCIAL E INDUSTRIAL RODSAL S.A DE C.V.</t>
  </si>
  <si>
    <t>http://www.cegaipslp.org.mx/HV2024Dos.nsf/nombre_de_la_vista/C1FF0EA078B784A306258BEA0064486C/$File/ContratoSimplificadoOC_617.pdf</t>
  </si>
  <si>
    <t>DGA-DCO-AD-00238-24</t>
  </si>
  <si>
    <t>gps</t>
  </si>
  <si>
    <t>http://www.cegaipslp.org.mx/HV2024Dos.nsf/nombre_de_la_vista/9A37B0DB7EFD902D06258BEA00645B88/$File/ContratoSimplificadoOC_618.pdf</t>
  </si>
  <si>
    <t>DGA-DCO-AD-00240-24</t>
  </si>
  <si>
    <t>http://www.cegaipslp.org.mx/HV2024Dos.nsf/nombre_de_la_vista/4212FD96ED0101B006258BEA00647252/$File/ContratoSimplificadoOC_614.pdf</t>
  </si>
  <si>
    <t>DGA-DCO-AD-00244-24</t>
  </si>
  <si>
    <t>fumigacion</t>
  </si>
  <si>
    <t>COMERCIAL DTP DEL CENTRO, S.A. DE C.V.</t>
  </si>
  <si>
    <t>http://www.cegaipslp.org.mx/HV2024Dos.nsf/nombre_de_la_vista/283664285504575206258BEA00648B7A/$File/ContratoSimplificadoOC_615.pdf</t>
  </si>
  <si>
    <t>DGA-DCO-AD-00245-24</t>
  </si>
  <si>
    <t>renovacion de licencias</t>
  </si>
  <si>
    <t>SECRETARIA DE DESARROLLO SOCIAL Y REGIONAL</t>
  </si>
  <si>
    <t>http://www.cegaipslp.org.mx/HV2024Dos.nsf/nombre_de_la_vista/81714F90A566B31706258BEA00649F9B/$File/ContratoSimplificadoOC_616.pdf</t>
  </si>
  <si>
    <t>DGA-DCO-AD-00142-24</t>
  </si>
  <si>
    <t>software adobe</t>
  </si>
  <si>
    <t>SECRETARIA DE FINANZAS</t>
  </si>
  <si>
    <t>http://www.cegaipslp.org.mx/HV2024Dos.nsf/nombre_de_la_vista/F1E8CD3E521162E406258BEA0064C521/$File/ContratoSimplificadoOC_486.pdf</t>
  </si>
  <si>
    <t>DGA-DCO-AD-00146-24</t>
  </si>
  <si>
    <t>abarrotes</t>
  </si>
  <si>
    <t>SISTEMA EDUCATIVO ESTATAL REGULAR</t>
  </si>
  <si>
    <t>ALEJANDRO</t>
  </si>
  <si>
    <t>ROSAS</t>
  </si>
  <si>
    <t>GONZALEZ</t>
  </si>
  <si>
    <t>16/10/2024</t>
  </si>
  <si>
    <t>http://www.cegaipslp.org.mx/HV2024Dos.nsf/nombre_de_la_vista/E74BAC44C2A7258D06258BEA0064D88F/$File/ContratoSimplificadoOC_533.pdf</t>
  </si>
  <si>
    <t xml:space="preserve">AÚN NO CONCLUYE EL PROCESO DE VALIDACIÓN. ESTA COLUMNA SE INTEGRA CON LA INFORMACIÓN PORPORCIONADA POR EL ÁREA QUE LA GENERA </t>
  </si>
  <si>
    <t>DGA-DCO-AD-00147-24</t>
  </si>
  <si>
    <t>accesorios menores de computo</t>
  </si>
  <si>
    <t>http://www.cegaipslp.org.mx/HV2024Dos.nsf/nombre_de_la_vista/63732486A72869B106258BEA0064F744/$File/ContratoSimplificadoOC_493.pdf</t>
  </si>
  <si>
    <t>DGA-DCO-AD-00165-24</t>
  </si>
  <si>
    <t>herramientas menores</t>
  </si>
  <si>
    <t>CONSEJO ESTATAL DE SEGURIDAD PUBLICA</t>
  </si>
  <si>
    <t>15/10/2024</t>
  </si>
  <si>
    <t>http://www.cegaipslp.org.mx/HV2024Dos.nsf/nombre_de_la_vista/8C708650971F841606258BEA006510E0/$File/ContratoSimplificadoOC_522.pdf</t>
  </si>
  <si>
    <t>DGA-DCO-AD-00168-24</t>
  </si>
  <si>
    <t>otros equipos</t>
  </si>
  <si>
    <t>22/10/2024</t>
  </si>
  <si>
    <t>http://www.cegaipslp.org.mx/HV2024Dos.nsf/nombre_de_la_vista/F5D8C973E696753706258BEA006539ED/$File/ContratoSimplificadoOC_546.pdf</t>
  </si>
  <si>
    <t>DGA-DCO-AD-00169-24</t>
  </si>
  <si>
    <t>PAPELERIA</t>
  </si>
  <si>
    <t>JOSE ANTONIO</t>
  </si>
  <si>
    <t>VAZQUEZ</t>
  </si>
  <si>
    <t>ORTEGA</t>
  </si>
  <si>
    <t>28/10/2024</t>
  </si>
  <si>
    <t>http://www.cegaipslp.org.mx/HV2024Dos.nsf/nombre_de_la_vista/BD0F235D8F3341D706258BEA0065608B/$File/ContratoSimplificadoOC_568.pdf</t>
  </si>
  <si>
    <t>DGA-DCO-AD-00173-24</t>
  </si>
  <si>
    <t>pintura</t>
  </si>
  <si>
    <t>SISTEMA EDUCATIVO ESTATAL REGULAR, SECRETARIA DE CULTURA</t>
  </si>
  <si>
    <t>EMILIO</t>
  </si>
  <si>
    <t>JUAREZ</t>
  </si>
  <si>
    <t>GARRIDO</t>
  </si>
  <si>
    <t>30/10/2024</t>
  </si>
  <si>
    <t>http://www.cegaipslp.org.mx/HV2024Dos.nsf/nombre_de_la_vista/E82A21E8856302FD06258BEA00657A28/$File/ContratoSimplificadoOC_578.pdf</t>
  </si>
  <si>
    <t>DGA-DCO-AD-00178-24</t>
  </si>
  <si>
    <t>silla plegable</t>
  </si>
  <si>
    <t>EQUIPOS MATERIALES Y SERVICIOS HERI, S.A. DE C.V.</t>
  </si>
  <si>
    <t>http://www.cegaipslp.org.mx/HV2024Dos.nsf/nombre_de_la_vista/DAF9D7A4D124DA3406258BEA00659686/$File/ContratoSimplificadoOC_518.pdf</t>
  </si>
  <si>
    <t>DGA-DCO-AD-00179-24</t>
  </si>
  <si>
    <t>impresiones</t>
  </si>
  <si>
    <t>NEIL ANGEL</t>
  </si>
  <si>
    <t>HERNANDEZ</t>
  </si>
  <si>
    <t>MELENDEZ</t>
  </si>
  <si>
    <t>http://www.cegaipslp.org.mx/HV2024Dos.nsf/nombre_de_la_vista/5C98452E0BB20CFE06258BEA0065A97B/$File/ContratoSimplificadoOC_528.pdf</t>
  </si>
  <si>
    <t>DGA-DCO-AD-00181-24</t>
  </si>
  <si>
    <t>CLEANING SERVICES POTOSI, S.A. DE C.V.</t>
  </si>
  <si>
    <t>http://www.cegaipslp.org.mx/HV2024Dos.nsf/nombre_de_la_vista/3F708918FAFD763206258BEA0065C1B0/$File/ContratoSimplificadoOC_529.pdf</t>
  </si>
  <si>
    <t>DGA-DCO-AD-00192-24</t>
  </si>
  <si>
    <t>equipo de audio</t>
  </si>
  <si>
    <t>http://www.cegaipslp.org.mx/HV2024Dos.nsf/nombre_de_la_vista/D746BE7AA668D88006258BEA0065DA86/$File/ContratoSimplificadoOC_544.pdf</t>
  </si>
  <si>
    <t>DGA-DCO-AD-00194-24</t>
  </si>
  <si>
    <t>23/10/2024</t>
  </si>
  <si>
    <t>http://www.cegaipslp.org.mx/HV2024Dos.nsf/nombre_de_la_vista/EF6D0E2EE175A83506258BEA0065ED2C/$File/ContratoSimplificadoOC_550.pdf</t>
  </si>
  <si>
    <t>DGA-DCO-AD-00195-24</t>
  </si>
  <si>
    <t>equipo de proteccion personal</t>
  </si>
  <si>
    <t>SECRETARIA DE DESARROLLO AGROPECUARIO Y RECURSOS HIDRAULICOS</t>
  </si>
  <si>
    <t>18/10/2024</t>
  </si>
  <si>
    <t>http://www.cegaipslp.org.mx/HV2024Dos.nsf/nombre_de_la_vista/84B14CBD0872458706258BEA00660484/$File/ContratoSimplificadoOC_538.pdf</t>
  </si>
  <si>
    <t>DGA-DCO-AD-00197-24</t>
  </si>
  <si>
    <t>MANUEL OCTAVIO</t>
  </si>
  <si>
    <t>CUBOS</t>
  </si>
  <si>
    <t>GOMEZ</t>
  </si>
  <si>
    <t>24/10/2024</t>
  </si>
  <si>
    <t>http://www.cegaipslp.org.mx/HV2024Dos.nsf/nombre_de_la_vista/B99C0D040C74A4EE06258BEA0066257E/$File/ContratoSimplificadoOC_554.pdf</t>
  </si>
  <si>
    <t>DGA-DCO-AD-00199-24</t>
  </si>
  <si>
    <t>BOTIQUIN BASICO PRIMEROS AUXILIOS</t>
  </si>
  <si>
    <t>http://www.cegaipslp.org.mx/HV2024Dos.nsf/nombre_de_la_vista/136DD4A9635856B306258BEA006651FB/$File/ContratoSimplificadoOC_537.pdf</t>
  </si>
  <si>
    <t>DGA-DCO-AD-00202-24</t>
  </si>
  <si>
    <t>poliza mantenimiento aire acondicionado</t>
  </si>
  <si>
    <t>FISCALIA GENERAL DEL ESTADO</t>
  </si>
  <si>
    <t>http://www.cegaipslp.org.mx/HV2024Dos.nsf/nombre_de_la_vista/9469A16F01F29C8E06258BEA00666632/$File/ContratoSimplificadoOC_561.pdf</t>
  </si>
  <si>
    <t>DGA-DCO-AD-00205-24</t>
  </si>
  <si>
    <t>COORDINACION GENERAL DE COMUNICACION SOCIAL</t>
  </si>
  <si>
    <t>http://www.cegaipslp.org.mx/HV2024Dos.nsf/nombre_de_la_vista/ECB1293D3B0F3CB006258BEA00667AE0/$File/ContratoSimplificadoOC_581.pdf</t>
  </si>
  <si>
    <t>DGA-DCO-AD-00206-24</t>
  </si>
  <si>
    <t>extintores</t>
  </si>
  <si>
    <t>25/10/2024</t>
  </si>
  <si>
    <t>http://www.cegaipslp.org.mx/HV2024Dos.nsf/nombre_de_la_vista/16C7F5FEB12E04A206258BEA00668D85/$File/ContratoSimplificadoOC_558.pdf</t>
  </si>
  <si>
    <t>DGA-DCO-AD-00217-24</t>
  </si>
  <si>
    <t>MATERIAL ELECTRICO</t>
  </si>
  <si>
    <t>JOSE GILBERTO</t>
  </si>
  <si>
    <t>CAMPOS</t>
  </si>
  <si>
    <t>AGUILAR</t>
  </si>
  <si>
    <t>http://www.cegaipslp.org.mx/HV2024Dos.nsf/nombre_de_la_vista/97E3779D5DE3025006258BEA0066A270/$File/ContratoSimplificadoOC_560.pdf</t>
  </si>
  <si>
    <t>DGA-DCO-AD-00219-24</t>
  </si>
  <si>
    <t>RENTA DE MAMPARAS CON PROYECTORES</t>
  </si>
  <si>
    <t>SECRETARÍA DE TURISMO</t>
  </si>
  <si>
    <t>DIRECON, S.A. DE C.V.</t>
  </si>
  <si>
    <t>http://www.cegaipslp.org.mx/HV2024Dos.nsf/nombre_de_la_vista/B586357E21DD1E6006258BEA0066B781/$File/ContratoSimplificadoOC_569.pdf</t>
  </si>
  <si>
    <t>DGA-DCO-IR-00057-24</t>
  </si>
  <si>
    <t>COMBUSTIBLE</t>
  </si>
  <si>
    <t>SECRETARIA DE SEGURIDAD Y PROTECCION CIUDADANA</t>
  </si>
  <si>
    <t>AYRTON COMERCIALIZADORA, S.A. DE C.V.</t>
  </si>
  <si>
    <t>19/09/2024</t>
  </si>
  <si>
    <t>http://www.cegaipslp.org.mx/HV2024Dos.nsf/nombre_de_la_vista/6E825BC709EAC01106258BEA0066D185/$File/CO121-DGA-DCO-IR-00057-24++L.pdf</t>
  </si>
  <si>
    <t>DGA-CAASPE-AD-00135-24</t>
  </si>
  <si>
    <t>SUMINISTRO DE COMBUSTIBLE Y ADITIVOS EN SITIO PARA UNIDADES BRT</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</si>
  <si>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</si>
  <si>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SECRETARÍA DE COMUNICACIONES Y TRANSPORTES</t>
  </si>
  <si>
    <t>MEDWAG MEXICO, S.A. DE C.V.</t>
  </si>
  <si>
    <t>http://www.cegaipslp.org.mx/HV2024Dos.nsf/nombre_de_la_vista/3DCD022328BF6AA906258BEA0066EB0E/$File/CO128-DGA-CAASPE-AD-00135-24.pdf</t>
  </si>
  <si>
    <t>DGA-CAASPE-AD-00140-24</t>
  </si>
  <si>
    <t>SERVICIO DE INTERNET EN UNIDADES BRT Y DESARROLLO DE PORTAL</t>
  </si>
  <si>
    <t>COMERCIALIZADORA GIRNET S.A DE C.V.</t>
  </si>
  <si>
    <t>http://www.cegaipslp.org.mx/HV2024Dos.nsf/nombre_de_la_vista/7EB247795C7E263406258BEA0066F8AE/$File/CO141-DGA-CAASPE-AD-00140-24.pdf</t>
  </si>
  <si>
    <t>DGA-CAASPE-AD-00178-24</t>
  </si>
  <si>
    <t>PÓLIZA DE SEGURO PARA LAS UNIDADES BRT</t>
  </si>
  <si>
    <t>QUALITAS COMPAÑIA DE SEGUROS,S.A. DE C.V.</t>
  </si>
  <si>
    <t>http://www.cegaipslp.org.mx/HV2024Dos.nsf/nombre_de_la_vista/B48366815071A42E06258BEA00670ADB/$File/CO148-DGA-CAASPE-AD-00178-24.pdf</t>
  </si>
  <si>
    <t>DGA-CAASPE-LE-000-24</t>
  </si>
  <si>
    <t>NO SE GENERO</t>
  </si>
  <si>
    <t xml:space="preserve">http://www.cegaipslp.org.mx/HV2024Dos.nsf/nombre_de_la_vista/699C357547B33BFF06258BEA00672682/$File/HIPERVÍNCULO+AL+DOCUMENTO+DEL+CONTRATO+NO+SE+GENERO.pdf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</si>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</sst>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
      <sz val="10"/>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3" borderId="0" xfId="2" applyFill="1" applyAlignment="1" applyProtection="1">
      <alignment vertical="top" wrapText="1"/>
    </xf>
    <xf numFmtId="2" fontId="0" fillId="0" borderId="0" xfId="0" applyNumberFormat="1" applyAlignment="1">
      <alignment vertical="top"/>
    </xf>
    <xf numFmtId="0" fontId="5" fillId="0" borderId="0" xfId="0" applyNumberFormat="1" applyFont="1" applyAlignment="1">
      <alignment vertical="top" wrapText="1"/>
    </xf>
    <xf numFmtId="0" fontId="0" fillId="3" borderId="0" xfId="0" applyFill="1" applyBorder="1" applyAlignment="1">
      <alignment vertical="top" wrapText="1"/>
    </xf>
    <xf numFmtId="0" fontId="0" fillId="0" borderId="0" xfId="0" applyFont="1" applyAlignment="1">
      <alignment vertical="center"/>
    </xf>
    <xf numFmtId="14" fontId="0" fillId="5" borderId="0" xfId="0" applyNumberFormat="1" applyFill="1"/>
    <xf numFmtId="0" fontId="0" fillId="5" borderId="0" xfId="0" applyFill="1" applyAlignment="1">
      <alignment horizontal="right"/>
    </xf>
    <xf numFmtId="0" fontId="0" fillId="0" borderId="0" xfId="0" applyAlignment="1">
      <alignment horizontal="left"/>
    </xf>
    <xf numFmtId="0" fontId="0" fillId="5" borderId="0" xfId="0" applyFont="1" applyFill="1" applyAlignment="1">
      <alignment horizontal="left" vertical="center"/>
    </xf>
    <xf numFmtId="0" fontId="0" fillId="0" borderId="0" xfId="0" applyAlignment="1">
      <alignment horizontal="right"/>
    </xf>
    <xf numFmtId="14" fontId="0" fillId="0" borderId="0" xfId="0" applyNumberFormat="1" applyAlignment="1">
      <alignment horizontal="right"/>
    </xf>
    <xf numFmtId="0" fontId="0" fillId="5" borderId="0" xfId="0" applyFont="1" applyFill="1" applyAlignment="1">
      <alignment horizontal="center" vertical="center"/>
    </xf>
    <xf numFmtId="0" fontId="4" fillId="5" borderId="0" xfId="2" applyFill="1" applyAlignment="1" applyProtection="1">
      <alignment vertical="center"/>
    </xf>
    <xf numFmtId="43" fontId="0" fillId="0" borderId="0" xfId="1" applyFont="1"/>
    <xf numFmtId="0" fontId="4" fillId="3" borderId="0" xfId="2" applyFill="1" applyAlignment="1" applyProtection="1">
      <alignment horizontal="left" vertical="center"/>
    </xf>
    <xf numFmtId="14" fontId="0" fillId="0" borderId="0" xfId="0" applyNumberFormat="1" applyFont="1" applyAlignment="1">
      <alignment vertical="center"/>
    </xf>
    <xf numFmtId="0" fontId="5" fillId="0" borderId="0" xfId="0" applyFont="1" applyAlignment="1">
      <alignment wrapText="1"/>
    </xf>
    <xf numFmtId="0" fontId="0" fillId="5" borderId="0" xfId="0" applyFill="1" applyAlignment="1">
      <alignment horizontal="left"/>
    </xf>
    <xf numFmtId="0" fontId="0" fillId="5" borderId="0" xfId="0" applyFill="1"/>
    <xf numFmtId="14" fontId="0" fillId="5" borderId="0" xfId="0" applyNumberFormat="1" applyFill="1" applyAlignment="1">
      <alignment horizontal="right"/>
    </xf>
    <xf numFmtId="43" fontId="0" fillId="5" borderId="0" xfId="1" applyFont="1" applyFill="1"/>
    <xf numFmtId="0" fontId="0" fillId="5" borderId="0" xfId="0" applyFont="1" applyFill="1" applyAlignment="1">
      <alignment vertical="center"/>
    </xf>
    <xf numFmtId="0" fontId="4" fillId="6" borderId="0" xfId="2" applyFill="1" applyAlignment="1" applyProtection="1">
      <alignment vertical="center"/>
    </xf>
    <xf numFmtId="0" fontId="4" fillId="5" borderId="0" xfId="2" applyFill="1" applyAlignment="1" applyProtection="1">
      <alignment horizontal="left" vertical="center"/>
    </xf>
    <xf numFmtId="14" fontId="0" fillId="5" borderId="0" xfId="0" applyNumberFormat="1" applyFont="1" applyFill="1" applyAlignment="1">
      <alignment vertical="center"/>
    </xf>
    <xf numFmtId="0" fontId="5" fillId="5" borderId="0" xfId="0" applyFont="1" applyFill="1" applyAlignment="1">
      <alignment wrapText="1"/>
    </xf>
    <xf numFmtId="0" fontId="0" fillId="0" borderId="0" xfId="0" applyAlignment="1"/>
    <xf numFmtId="14" fontId="0" fillId="0" borderId="0" xfId="0" applyNumberFormat="1" applyAlignment="1"/>
    <xf numFmtId="0" fontId="0" fillId="0" borderId="0" xfId="0" applyFont="1" applyAlignment="1">
      <alignment horizontal="left" vertical="center"/>
    </xf>
    <xf numFmtId="0" fontId="0" fillId="3" borderId="0" xfId="0"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D0EBBB359BD0111D06258B4D0053F005/$File/XXXIII+CONVENIOS.pdf" TargetMode="External"/><Relationship Id="rId21" Type="http://schemas.openxmlformats.org/officeDocument/2006/relationships/hyperlink" Target="http://www.cegaipslp.org.mx/HV2024.nsf/nombre_de_la_vista/022F4B440011711706258B4D0054316F/$File/XXXIII+CPS.pdf" TargetMode="External"/><Relationship Id="rId42" Type="http://schemas.openxmlformats.org/officeDocument/2006/relationships/hyperlink" Target="http://www.cegaipslp.org.mx/HV2024Dos.nsf/nombre_de_la_vista/F1E8CD3E521162E406258BEA0064C521/$File/ContratoSimplificadoOC_486.pdf" TargetMode="External"/><Relationship Id="rId47" Type="http://schemas.openxmlformats.org/officeDocument/2006/relationships/hyperlink" Target="http://www.cegaipslp.org.mx/HV2024Dos.nsf/nombre_de_la_vista/BD0F235D8F3341D706258BEA0065608B/$File/ContratoSimplificadoOC_568.pdf" TargetMode="External"/><Relationship Id="rId63" Type="http://schemas.openxmlformats.org/officeDocument/2006/relationships/hyperlink" Target="http://www.cegaipslp.org.mx/HV2024Dos.nsf/nombre_de_la_vista/7EB247795C7E263406258BEA0066F8AE/$File/CO141-DGA-CAASPE-AD-00140-24.pdf" TargetMode="External"/><Relationship Id="rId68" Type="http://schemas.openxmlformats.org/officeDocument/2006/relationships/hyperlink" Target="http://www.cegaipslp.org.mx/HV2024Dos.nsf/nombre_de_la_vista/764311F9F9BA05D506258BEA0067F49A/$File/HIPERV&#205;NCULO+AL+INFORME+SOBRE+EL+MONTO+TOTAL+EROGADO,+QUE+EN+SU+CASO+CORREPONDA.pdf" TargetMode="External"/><Relationship Id="rId2" Type="http://schemas.openxmlformats.org/officeDocument/2006/relationships/hyperlink" Target="http://www.cegaipslp.org.mx/HV2024.nsf/nombre_de_la_vista/FF2F98FA9FED492C06258B15006E8C0E/$File/XXXIII+Concesiones-licencias.pdf" TargetMode="External"/><Relationship Id="rId16" Type="http://schemas.openxmlformats.org/officeDocument/2006/relationships/hyperlink" Target="http://www.cegaipslp.org.mx/HV2024.nsf/nombre_de_la_vista/E0DC7A1A2A42529306258B4D00535B30/$File/XXXIII+Concesiones-licencias.pdf" TargetMode="External"/><Relationship Id="rId29" Type="http://schemas.openxmlformats.org/officeDocument/2006/relationships/hyperlink" Target="http://www.cegaipslp.org.mx/HV2024.nsf/nombre_de_la_vista/D0EBBB359BD0111D06258B4D0053F005/$File/XXXIII+CONVENIOS.pdf" TargetMode="External"/><Relationship Id="rId11" Type="http://schemas.openxmlformats.org/officeDocument/2006/relationships/hyperlink" Target="http://www.cegaipslp.org.mx/HV2024.nsf/nombre_de_la_vista/E0DC7A1A2A42529306258B4D00535B30/$File/XXXIII+Concesiones-licencias.pdf" TargetMode="External"/><Relationship Id="rId24" Type="http://schemas.openxmlformats.org/officeDocument/2006/relationships/hyperlink" Target="http://www.cegaipslp.org.mx/HV2024.nsf/nombre_de_la_vista/E0DC7A1A2A42529306258B4D00535B30/$File/XXXIII+Concesiones-licencias.pdf" TargetMode="External"/><Relationship Id="rId32" Type="http://schemas.openxmlformats.org/officeDocument/2006/relationships/hyperlink" Target="http://www.cegaipslp.org.mx/HV2024Dos.nsf/nombre_de_la_vista/16EB76E4606AD6F306258BEA0063DB23/$File/ContratoSimplificadoOC_610.pdf" TargetMode="External"/><Relationship Id="rId37" Type="http://schemas.openxmlformats.org/officeDocument/2006/relationships/hyperlink" Target="http://www.cegaipslp.org.mx/HV2024Dos.nsf/nombre_de_la_vista/C1FF0EA078B784A306258BEA0064486C/$File/ContratoSimplificadoOC_617.pdf" TargetMode="External"/><Relationship Id="rId40" Type="http://schemas.openxmlformats.org/officeDocument/2006/relationships/hyperlink" Target="http://www.cegaipslp.org.mx/HV2024Dos.nsf/nombre_de_la_vista/283664285504575206258BEA00648B7A/$File/ContratoSimplificadoOC_615.pdf" TargetMode="External"/><Relationship Id="rId45" Type="http://schemas.openxmlformats.org/officeDocument/2006/relationships/hyperlink" Target="http://www.cegaipslp.org.mx/HV2024Dos.nsf/nombre_de_la_vista/8C708650971F841606258BEA006510E0/$File/ContratoSimplificadoOC_522.pdf" TargetMode="External"/><Relationship Id="rId53" Type="http://schemas.openxmlformats.org/officeDocument/2006/relationships/hyperlink" Target="http://www.cegaipslp.org.mx/HV2024Dos.nsf/nombre_de_la_vista/EF6D0E2EE175A83506258BEA0065ED2C/$File/ContratoSimplificadoOC_550.pdf" TargetMode="External"/><Relationship Id="rId58" Type="http://schemas.openxmlformats.org/officeDocument/2006/relationships/hyperlink" Target="http://www.cegaipslp.org.mx/HV2024Dos.nsf/nombre_de_la_vista/ECB1293D3B0F3CB006258BEA00667AE0/$File/ContratoSimplificadoOC_581.pdf" TargetMode="External"/><Relationship Id="rId66" Type="http://schemas.openxmlformats.org/officeDocument/2006/relationships/hyperlink" Target="http://www.cegaipslp.org.mx/HV2024Dos.nsf/nombre_de_la_vista/C26EBA897FC014AB06258BEA0067837F/$File/HIPERV&#205;NCULO+AL+DOCUMENTO+DONDE+SE+DESGLOSE+EL+GASTO+A+PRECIOS+DEL+A&#209;O.pdf" TargetMode="External"/><Relationship Id="rId5" Type="http://schemas.openxmlformats.org/officeDocument/2006/relationships/hyperlink" Target="http://www.cegaipslp.org.mx/HV2024.nsf/nombre_de_la_vista/E0DC7A1A2A42529306258B4D00535B30/$File/XXXIII+Concesiones-licencias.pdf" TargetMode="External"/><Relationship Id="rId61" Type="http://schemas.openxmlformats.org/officeDocument/2006/relationships/hyperlink" Target="http://www.cegaipslp.org.mx/HV2024Dos.nsf/nombre_de_la_vista/6E825BC709EAC01106258BEA0066D185/$File/CO121-DGA-DCO-IR-00057-24++L.pdf" TargetMode="External"/><Relationship Id="rId19" Type="http://schemas.openxmlformats.org/officeDocument/2006/relationships/hyperlink" Target="http://www.cegaipslp.org.mx/HV2024.nsf/nombre_de_la_vista/E0DC7A1A2A42529306258B4D00535B30/$File/XXXIII+Concesiones-licencias.pdf" TargetMode="External"/><Relationship Id="rId14" Type="http://schemas.openxmlformats.org/officeDocument/2006/relationships/hyperlink" Target="http://www.cegaipslp.org.mx/HV2024.nsf/nombre_de_la_vista/E0DC7A1A2A42529306258B4D00535B30/$File/XXXIII+Concesiones-licencias.pdf" TargetMode="External"/><Relationship Id="rId22" Type="http://schemas.openxmlformats.org/officeDocument/2006/relationships/hyperlink" Target="http://www.cegaipslp.org.mx/HV2024.nsf/nombre_de_la_vista/022F4B440011711706258B4D0054316F/$File/XXXIII+CPS.pdf" TargetMode="External"/><Relationship Id="rId27" Type="http://schemas.openxmlformats.org/officeDocument/2006/relationships/hyperlink" Target="http://www.cegaipslp.org.mx/HV2024.nsf/nombre_de_la_vista/D0EBBB359BD0111D06258B4D0053F005/$File/XXXIII+CONVENIOS.pdf" TargetMode="External"/><Relationship Id="rId30" Type="http://schemas.openxmlformats.org/officeDocument/2006/relationships/hyperlink" Target="http://www.cegaipslp.org.mx/HV2024Dos.nsf/nombre_de_la_vista/95ABAC05EBE76BD706258BEA0063B139/$File/ContratoSimplificadoOC_602.pdf" TargetMode="External"/><Relationship Id="rId35" Type="http://schemas.openxmlformats.org/officeDocument/2006/relationships/hyperlink" Target="http://www.cegaipslp.org.mx/HV2024Dos.nsf/nombre_de_la_vista/72DA6EEEF0DF1AEC06258BEA006418CA/$File/ContratoSimplificadoOC_603.pdf" TargetMode="External"/><Relationship Id="rId43" Type="http://schemas.openxmlformats.org/officeDocument/2006/relationships/hyperlink" Target="http://www.cegaipslp.org.mx/HV2024Dos.nsf/nombre_de_la_vista/E74BAC44C2A7258D06258BEA0064D88F/$File/ContratoSimplificadoOC_533.pdf" TargetMode="External"/><Relationship Id="rId48" Type="http://schemas.openxmlformats.org/officeDocument/2006/relationships/hyperlink" Target="http://www.cegaipslp.org.mx/HV2024Dos.nsf/nombre_de_la_vista/E82A21E8856302FD06258BEA00657A28/$File/ContratoSimplificadoOC_578.pdf" TargetMode="External"/><Relationship Id="rId56" Type="http://schemas.openxmlformats.org/officeDocument/2006/relationships/hyperlink" Target="http://www.cegaipslp.org.mx/HV2024Dos.nsf/nombre_de_la_vista/136DD4A9635856B306258BEA006651FB/$File/ContratoSimplificadoOC_537.pdf" TargetMode="External"/><Relationship Id="rId64" Type="http://schemas.openxmlformats.org/officeDocument/2006/relationships/hyperlink" Target="http://www.cegaipslp.org.mx/HV2024Dos.nsf/nombre_de_la_vista/B48366815071A42E06258BEA00670ADB/$File/CO148-DGA-CAASPE-AD-00178-24.pdf" TargetMode="External"/><Relationship Id="rId69" Type="http://schemas.openxmlformats.org/officeDocument/2006/relationships/hyperlink" Target="http://www.cegaipslp.org.mx/HV2024Dos.nsf/nombre_de_la_vista/764311F9F9BA05D506258BEA0067F49A/$File/HIPERV&#205;NCULO+AL+INFORME+SOBRE+EL+MONTO+TOTAL+EROGADO,+QUE+EN+SU+CASO+CORREPONDA.pdf" TargetMode="External"/><Relationship Id="rId8" Type="http://schemas.openxmlformats.org/officeDocument/2006/relationships/hyperlink" Target="http://www.cegaipslp.org.mx/HV2024.nsf/nombre_de_la_vista/E0DC7A1A2A42529306258B4D00535B30/$File/XXXIII+Concesiones-licencias.pdf" TargetMode="External"/><Relationship Id="rId51" Type="http://schemas.openxmlformats.org/officeDocument/2006/relationships/hyperlink" Target="http://www.cegaipslp.org.mx/HV2024Dos.nsf/nombre_de_la_vista/3F708918FAFD763206258BEA0065C1B0/$File/ContratoSimplificadoOC_529.pdf" TargetMode="External"/><Relationship Id="rId72" Type="http://schemas.openxmlformats.org/officeDocument/2006/relationships/hyperlink" Target="http://www.cegaipslp.org.mx/HV2024Dos.nsf/nombre_de_la_vista/54638F9729CFBD8506258BEA006830FD/$File/HIPERV&#205;NCULO+AL+CONVENIO+MODIFICATORIO,+SI+AS&#205;+CORRESPONDE.pdf" TargetMode="External"/><Relationship Id="rId3" Type="http://schemas.openxmlformats.org/officeDocument/2006/relationships/hyperlink" Target="http://www.cegaipslp.org.mx/HV2024.nsf/nombre_de_la_vista/E0DC7A1A2A42529306258B4D00535B30/$File/XXXIII+Concesiones-licencias.pdf" TargetMode="External"/><Relationship Id="rId12" Type="http://schemas.openxmlformats.org/officeDocument/2006/relationships/hyperlink" Target="http://www.cegaipslp.org.mx/HV2024.nsf/nombre_de_la_vista/E0DC7A1A2A42529306258B4D00535B30/$File/XXXIII+Concesiones-licencias.pdf" TargetMode="External"/><Relationship Id="rId17" Type="http://schemas.openxmlformats.org/officeDocument/2006/relationships/hyperlink" Target="http://www.cegaipslp.org.mx/HV2024.nsf/nombre_de_la_vista/E0DC7A1A2A42529306258B4D00535B30/$File/XXXIII+Concesiones-licencias.pdf" TargetMode="External"/><Relationship Id="rId25" Type="http://schemas.openxmlformats.org/officeDocument/2006/relationships/hyperlink" Target="http://www.cegaipslp.org.mx/HV2024.nsf/nombre_de_la_vista/D0EBBB359BD0111D06258B4D0053F005/$File/XXXIII+CONVENIOS.pdf" TargetMode="External"/><Relationship Id="rId33" Type="http://schemas.openxmlformats.org/officeDocument/2006/relationships/hyperlink" Target="http://www.cegaipslp.org.mx/HV2024Dos.nsf/nombre_de_la_vista/C5BB7D4DEDB006A206258BEA0063F049/$File/ContratoSimplificadoOC_590.pdf" TargetMode="External"/><Relationship Id="rId38" Type="http://schemas.openxmlformats.org/officeDocument/2006/relationships/hyperlink" Target="http://www.cegaipslp.org.mx/HV2024Dos.nsf/nombre_de_la_vista/9A37B0DB7EFD902D06258BEA00645B88/$File/ContratoSimplificadoOC_618.pdf" TargetMode="External"/><Relationship Id="rId46" Type="http://schemas.openxmlformats.org/officeDocument/2006/relationships/hyperlink" Target="http://www.cegaipslp.org.mx/HV2024Dos.nsf/nombre_de_la_vista/F5D8C973E696753706258BEA006539ED/$File/ContratoSimplificadoOC_546.pdf" TargetMode="External"/><Relationship Id="rId59" Type="http://schemas.openxmlformats.org/officeDocument/2006/relationships/hyperlink" Target="http://www.cegaipslp.org.mx/HV2024Dos.nsf/nombre_de_la_vista/97E3779D5DE3025006258BEA0066A270/$File/ContratoSimplificadoOC_560.pdf" TargetMode="External"/><Relationship Id="rId67" Type="http://schemas.openxmlformats.org/officeDocument/2006/relationships/hyperlink" Target="http://www.cegaipslp.org.mx/HV2024Dos.nsf/nombre_de_la_vista/C26EBA897FC014AB06258BEA0067837F/$File/HIPERV&#205;NCULO+AL+DOCUMENTO+DONDE+SE+DESGLOSE+EL+GASTO+A+PRECIOS+DEL+A&#209;O.pdf" TargetMode="External"/><Relationship Id="rId20" Type="http://schemas.openxmlformats.org/officeDocument/2006/relationships/hyperlink" Target="http://www.cegaipslp.org.mx/HV2024.nsf/nombre_de_la_vista/022F4B440011711706258B4D0054316F/$File/XXXIII+CPS.pdf" TargetMode="External"/><Relationship Id="rId41" Type="http://schemas.openxmlformats.org/officeDocument/2006/relationships/hyperlink" Target="http://www.cegaipslp.org.mx/HV2024Dos.nsf/nombre_de_la_vista/81714F90A566B31706258BEA00649F9B/$File/ContratoSimplificadoOC_616.pdf" TargetMode="External"/><Relationship Id="rId54" Type="http://schemas.openxmlformats.org/officeDocument/2006/relationships/hyperlink" Target="http://www.cegaipslp.org.mx/HV2024Dos.nsf/nombre_de_la_vista/84B14CBD0872458706258BEA00660484/$File/ContratoSimplificadoOC_538.pdf" TargetMode="External"/><Relationship Id="rId62" Type="http://schemas.openxmlformats.org/officeDocument/2006/relationships/hyperlink" Target="http://www.cegaipslp.org.mx/HV2024Dos.nsf/nombre_de_la_vista/3DCD022328BF6AA906258BEA0066EB0E/$File/CO128-DGA-CAASPE-AD-00135-24.pdf" TargetMode="External"/><Relationship Id="rId70" Type="http://schemas.openxmlformats.org/officeDocument/2006/relationships/hyperlink" Target="http://www.cegaipslp.org.mx/HV2024Dos.nsf/nombre_de_la_vista/3E5218C74C3A554706258BEA00680E25/$File/HIPERV&#205;NCULO+AL+CONTRATO+PLURINAL+MODIFICADO+EN+SU+CASO.pdf" TargetMode="External"/><Relationship Id="rId1" Type="http://schemas.openxmlformats.org/officeDocument/2006/relationships/hyperlink" Target="http://www.cegaipslp.org.mx/HV2024.nsf/nombre_de_la_vista/FF2F98FA9FED492C06258B15006E8C0E/$File/XXXIII+Concesiones-licencias.pdf" TargetMode="External"/><Relationship Id="rId6" Type="http://schemas.openxmlformats.org/officeDocument/2006/relationships/hyperlink" Target="http://www.cegaipslp.org.mx/HV2024.nsf/nombre_de_la_vista/E0DC7A1A2A42529306258B4D00535B30/$File/XXXIII+Concesiones-licencias.pdf" TargetMode="External"/><Relationship Id="rId15" Type="http://schemas.openxmlformats.org/officeDocument/2006/relationships/hyperlink" Target="http://www.cegaipslp.org.mx/HV2024.nsf/nombre_de_la_vista/E0DC7A1A2A42529306258B4D00535B30/$File/XXXIII+Concesiones-licencias.pdf" TargetMode="External"/><Relationship Id="rId23" Type="http://schemas.openxmlformats.org/officeDocument/2006/relationships/hyperlink" Target="http://www.cegaipslp.org.mx/HV2024.nsf/nombre_de_la_vista/022F4B440011711706258B4D0054316F/$File/XXXIII+CPS.pdf" TargetMode="External"/><Relationship Id="rId28" Type="http://schemas.openxmlformats.org/officeDocument/2006/relationships/hyperlink" Target="http://www.cegaipslp.org.mx/HV2024.nsf/nombre_de_la_vista/D0EBBB359BD0111D06258B4D0053F005/$File/XXXIII+CONVENIOS.pdf" TargetMode="External"/><Relationship Id="rId36" Type="http://schemas.openxmlformats.org/officeDocument/2006/relationships/hyperlink" Target="http://www.cegaipslp.org.mx/HV2024Dos.nsf/nombre_de_la_vista/6249A9C754A23C5106258BEA0064319E/$File/ContratoSimplificadoOC_586.pdf" TargetMode="External"/><Relationship Id="rId49" Type="http://schemas.openxmlformats.org/officeDocument/2006/relationships/hyperlink" Target="http://www.cegaipslp.org.mx/HV2024Dos.nsf/nombre_de_la_vista/DAF9D7A4D124DA3406258BEA00659686/$File/ContratoSimplificadoOC_518.pdf" TargetMode="External"/><Relationship Id="rId57" Type="http://schemas.openxmlformats.org/officeDocument/2006/relationships/hyperlink" Target="http://www.cegaipslp.org.mx/HV2024Dos.nsf/nombre_de_la_vista/9469A16F01F29C8E06258BEA00666632/$File/ContratoSimplificadoOC_561.pdf" TargetMode="External"/><Relationship Id="rId10" Type="http://schemas.openxmlformats.org/officeDocument/2006/relationships/hyperlink" Target="http://www.cegaipslp.org.mx/HV2024.nsf/nombre_de_la_vista/E0DC7A1A2A42529306258B4D00535B30/$File/XXXIII+Concesiones-licencias.pdf" TargetMode="External"/><Relationship Id="rId31" Type="http://schemas.openxmlformats.org/officeDocument/2006/relationships/hyperlink" Target="http://www.cegaipslp.org.mx/HV2024Dos.nsf/nombre_de_la_vista/ADA897377391BAAC06258BEA0063C5E9/$File/ContratoSimplificadoOC_606.pdf" TargetMode="External"/><Relationship Id="rId44" Type="http://schemas.openxmlformats.org/officeDocument/2006/relationships/hyperlink" Target="http://www.cegaipslp.org.mx/HV2024Dos.nsf/nombre_de_la_vista/63732486A72869B106258BEA0064F744/$File/ContratoSimplificadoOC_493.pdf" TargetMode="External"/><Relationship Id="rId52" Type="http://schemas.openxmlformats.org/officeDocument/2006/relationships/hyperlink" Target="http://www.cegaipslp.org.mx/HV2024Dos.nsf/nombre_de_la_vista/D746BE7AA668D88006258BEA0065DA86/$File/ContratoSimplificadoOC_544.pdf" TargetMode="External"/><Relationship Id="rId60" Type="http://schemas.openxmlformats.org/officeDocument/2006/relationships/hyperlink" Target="http://www.cegaipslp.org.mx/HV2024Dos.nsf/nombre_de_la_vista/B586357E21DD1E6006258BEA0066B781/$File/ContratoSimplificadoOC_569.pdf" TargetMode="External"/><Relationship Id="rId65" Type="http://schemas.openxmlformats.org/officeDocument/2006/relationships/hyperlink" Target="http://www.cegaipslp.org.mx/HV2024Dos.nsf/nombre_de_la_vista/699C357547B33BFF06258BEA00672682/$File/HIPERV&#205;NCULO+AL+DOCUMENTO+DEL+CONTRATO+NO+SE+GENERO.pdf" TargetMode="External"/><Relationship Id="rId73" Type="http://schemas.openxmlformats.org/officeDocument/2006/relationships/hyperlink" Target="http://www.cegaipslp.org.mx/HV2024Dos.nsf/nombre_de_la_vista/54638F9729CFBD8506258BEA006830FD/$File/HIPERV&#205;NCULO+AL+CONVENIO+MODIFICATORIO,+SI+AS&#205;+CORRESPONDE.pdf" TargetMode="External"/><Relationship Id="rId4" Type="http://schemas.openxmlformats.org/officeDocument/2006/relationships/hyperlink" Target="http://www.cegaipslp.org.mx/HV2024.nsf/nombre_de_la_vista/E0DC7A1A2A42529306258B4D00535B30/$File/XXXIII+Concesiones-licencias.pdf" TargetMode="External"/><Relationship Id="rId9" Type="http://schemas.openxmlformats.org/officeDocument/2006/relationships/hyperlink" Target="http://www.cegaipslp.org.mx/HV2024.nsf/nombre_de_la_vista/E0DC7A1A2A42529306258B4D00535B30/$File/XXXIII+Concesiones-licencias.pdf" TargetMode="External"/><Relationship Id="rId13" Type="http://schemas.openxmlformats.org/officeDocument/2006/relationships/hyperlink" Target="http://www.cegaipslp.org.mx/HV2024.nsf/nombre_de_la_vista/E0DC7A1A2A42529306258B4D00535B30/$File/XXXIII+Concesiones-licencias.pdf" TargetMode="External"/><Relationship Id="rId18" Type="http://schemas.openxmlformats.org/officeDocument/2006/relationships/hyperlink" Target="http://www.cegaipslp.org.mx/HV2024.nsf/nombre_de_la_vista/E0DC7A1A2A42529306258B4D00535B30/$File/XXXIII+Concesiones-licencias.pdf" TargetMode="External"/><Relationship Id="rId39" Type="http://schemas.openxmlformats.org/officeDocument/2006/relationships/hyperlink" Target="http://www.cegaipslp.org.mx/HV2024Dos.nsf/nombre_de_la_vista/4212FD96ED0101B006258BEA00647252/$File/ContratoSimplificadoOC_614.pdf" TargetMode="External"/><Relationship Id="rId34" Type="http://schemas.openxmlformats.org/officeDocument/2006/relationships/hyperlink" Target="http://www.cegaipslp.org.mx/HV2024Dos.nsf/nombre_de_la_vista/B15C691B2D6FA09106258BEA006405FC/$File/ContratoSimplificadoOC_607.pdf" TargetMode="External"/><Relationship Id="rId50" Type="http://schemas.openxmlformats.org/officeDocument/2006/relationships/hyperlink" Target="http://www.cegaipslp.org.mx/HV2024Dos.nsf/nombre_de_la_vista/5C98452E0BB20CFE06258BEA0065A97B/$File/ContratoSimplificadoOC_528.pdf" TargetMode="External"/><Relationship Id="rId55" Type="http://schemas.openxmlformats.org/officeDocument/2006/relationships/hyperlink" Target="http://www.cegaipslp.org.mx/HV2024Dos.nsf/nombre_de_la_vista/B99C0D040C74A4EE06258BEA0066257E/$File/ContratoSimplificadoOC_554.pdf" TargetMode="External"/><Relationship Id="rId7" Type="http://schemas.openxmlformats.org/officeDocument/2006/relationships/hyperlink" Target="http://www.cegaipslp.org.mx/HV2024.nsf/nombre_de_la_vista/E0DC7A1A2A42529306258B4D00535B30/$File/XXXIII+Concesiones-licencias.pdf" TargetMode="External"/><Relationship Id="rId71" Type="http://schemas.openxmlformats.org/officeDocument/2006/relationships/hyperlink" Target="http://www.cegaipslp.org.mx/HV2024Dos.nsf/nombre_de_la_vista/3E5218C74C3A554706258BEA00680E25/$File/HIPERV&#205;NCULO+AL+CONTRATO+PLURINAL+MODIFICADO+EN+SU+CA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1"/>
  <sheetViews>
    <sheetView tabSelected="1" topLeftCell="AA45" workbookViewId="0">
      <selection activeCell="AC51" sqref="AC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41.7109375" customWidth="1"/>
  </cols>
  <sheetData>
    <row r="1" spans="1:29" hidden="1" x14ac:dyDescent="0.25">
      <c r="A1" t="s">
        <v>0</v>
      </c>
    </row>
    <row r="2" spans="1:29" x14ac:dyDescent="0.25">
      <c r="A2" s="36" t="s">
        <v>1</v>
      </c>
      <c r="B2" s="37"/>
      <c r="C2" s="37"/>
      <c r="D2" s="36" t="s">
        <v>2</v>
      </c>
      <c r="E2" s="37"/>
      <c r="F2" s="37"/>
      <c r="G2" s="36" t="s">
        <v>3</v>
      </c>
      <c r="H2" s="37"/>
      <c r="I2" s="37"/>
    </row>
    <row r="3" spans="1:29" x14ac:dyDescent="0.25">
      <c r="A3" s="38" t="s">
        <v>4</v>
      </c>
      <c r="B3" s="37"/>
      <c r="C3" s="37"/>
      <c r="D3" s="38" t="s">
        <v>5</v>
      </c>
      <c r="E3" s="37"/>
      <c r="F3" s="37"/>
      <c r="G3" s="38" t="s">
        <v>6</v>
      </c>
      <c r="H3" s="37"/>
      <c r="I3" s="3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36" t="s">
        <v>45</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95" x14ac:dyDescent="0.25">
      <c r="A8" s="3">
        <v>2024</v>
      </c>
      <c r="B8" s="4">
        <v>45597</v>
      </c>
      <c r="C8" s="4">
        <v>45626</v>
      </c>
      <c r="D8" s="3" t="s">
        <v>79</v>
      </c>
      <c r="E8" s="3">
        <v>0</v>
      </c>
      <c r="F8" s="3" t="s">
        <v>97</v>
      </c>
      <c r="G8" s="5" t="s">
        <v>98</v>
      </c>
      <c r="H8" s="3" t="s">
        <v>99</v>
      </c>
      <c r="I8" s="3" t="s">
        <v>84</v>
      </c>
      <c r="J8" s="3" t="s">
        <v>97</v>
      </c>
      <c r="K8" s="3" t="s">
        <v>97</v>
      </c>
      <c r="L8" s="3" t="s">
        <v>97</v>
      </c>
      <c r="M8" s="3" t="s">
        <v>87</v>
      </c>
      <c r="N8" s="3" t="s">
        <v>97</v>
      </c>
      <c r="O8" s="3">
        <v>38</v>
      </c>
      <c r="P8" s="4">
        <v>45597</v>
      </c>
      <c r="Q8" s="4">
        <v>45597</v>
      </c>
      <c r="R8" s="3" t="s">
        <v>97</v>
      </c>
      <c r="S8" s="6" t="s">
        <v>100</v>
      </c>
      <c r="T8" s="7">
        <v>0</v>
      </c>
      <c r="U8" s="7">
        <v>0</v>
      </c>
      <c r="V8" s="6" t="s">
        <v>100</v>
      </c>
      <c r="W8" s="6" t="s">
        <v>100</v>
      </c>
      <c r="X8" s="6" t="s">
        <v>100</v>
      </c>
      <c r="Y8" s="3" t="s">
        <v>89</v>
      </c>
      <c r="Z8" s="6" t="s">
        <v>100</v>
      </c>
      <c r="AA8" s="3" t="s">
        <v>101</v>
      </c>
      <c r="AB8" s="4">
        <v>45631</v>
      </c>
      <c r="AC8" s="8" t="s">
        <v>98</v>
      </c>
    </row>
    <row r="9" spans="1:29" ht="210" x14ac:dyDescent="0.25">
      <c r="A9" s="3">
        <v>2024</v>
      </c>
      <c r="B9" s="4">
        <v>45597</v>
      </c>
      <c r="C9" s="4">
        <v>45626</v>
      </c>
      <c r="D9" s="3" t="s">
        <v>75</v>
      </c>
      <c r="E9" s="3">
        <v>0</v>
      </c>
      <c r="F9" s="3" t="s">
        <v>97</v>
      </c>
      <c r="G9" s="9" t="s">
        <v>102</v>
      </c>
      <c r="H9" s="3" t="s">
        <v>99</v>
      </c>
      <c r="I9" s="3" t="s">
        <v>84</v>
      </c>
      <c r="J9" s="3" t="s">
        <v>97</v>
      </c>
      <c r="K9" s="3" t="s">
        <v>97</v>
      </c>
      <c r="L9" s="3" t="s">
        <v>97</v>
      </c>
      <c r="M9" s="3" t="s">
        <v>87</v>
      </c>
      <c r="N9" s="3" t="s">
        <v>97</v>
      </c>
      <c r="O9" s="3">
        <v>38</v>
      </c>
      <c r="P9" s="4">
        <v>45597</v>
      </c>
      <c r="Q9" s="4">
        <v>45597</v>
      </c>
      <c r="R9" s="3" t="s">
        <v>97</v>
      </c>
      <c r="S9" s="6" t="s">
        <v>100</v>
      </c>
      <c r="T9" s="7">
        <v>0</v>
      </c>
      <c r="U9" s="7">
        <v>0</v>
      </c>
      <c r="V9" s="6" t="s">
        <v>100</v>
      </c>
      <c r="W9" s="6" t="s">
        <v>100</v>
      </c>
      <c r="X9" s="6" t="s">
        <v>100</v>
      </c>
      <c r="Y9" s="3" t="s">
        <v>89</v>
      </c>
      <c r="Z9" s="6" t="s">
        <v>100</v>
      </c>
      <c r="AA9" s="3" t="s">
        <v>101</v>
      </c>
      <c r="AB9" s="4">
        <v>45631</v>
      </c>
      <c r="AC9" s="8" t="s">
        <v>102</v>
      </c>
    </row>
    <row r="10" spans="1:29" ht="195" x14ac:dyDescent="0.25">
      <c r="A10" s="3">
        <v>2024</v>
      </c>
      <c r="B10" s="4">
        <v>45597</v>
      </c>
      <c r="C10" s="4">
        <v>45626</v>
      </c>
      <c r="D10" s="3" t="s">
        <v>78</v>
      </c>
      <c r="E10" s="3">
        <v>0</v>
      </c>
      <c r="F10" s="3" t="s">
        <v>97</v>
      </c>
      <c r="G10" s="9" t="s">
        <v>103</v>
      </c>
      <c r="H10" s="3" t="s">
        <v>99</v>
      </c>
      <c r="I10" s="3" t="s">
        <v>84</v>
      </c>
      <c r="J10" s="3" t="s">
        <v>97</v>
      </c>
      <c r="K10" s="3" t="s">
        <v>97</v>
      </c>
      <c r="L10" s="3" t="s">
        <v>97</v>
      </c>
      <c r="M10" s="3" t="s">
        <v>87</v>
      </c>
      <c r="N10" s="3" t="s">
        <v>97</v>
      </c>
      <c r="O10" s="3">
        <v>38</v>
      </c>
      <c r="P10" s="4">
        <v>45597</v>
      </c>
      <c r="Q10" s="4">
        <v>45597</v>
      </c>
      <c r="R10" s="3" t="s">
        <v>97</v>
      </c>
      <c r="S10" s="6" t="s">
        <v>100</v>
      </c>
      <c r="T10" s="7">
        <v>0</v>
      </c>
      <c r="U10" s="7">
        <v>0</v>
      </c>
      <c r="V10" s="6" t="s">
        <v>100</v>
      </c>
      <c r="W10" s="6" t="s">
        <v>100</v>
      </c>
      <c r="X10" s="6" t="s">
        <v>100</v>
      </c>
      <c r="Y10" s="3" t="s">
        <v>89</v>
      </c>
      <c r="Z10" s="6" t="s">
        <v>100</v>
      </c>
      <c r="AA10" s="3" t="s">
        <v>101</v>
      </c>
      <c r="AB10" s="4">
        <v>45631</v>
      </c>
      <c r="AC10" s="8" t="s">
        <v>103</v>
      </c>
    </row>
    <row r="11" spans="1:29" ht="270" x14ac:dyDescent="0.25">
      <c r="A11" s="3">
        <v>2024</v>
      </c>
      <c r="B11" s="4">
        <v>45597</v>
      </c>
      <c r="C11" s="4">
        <v>45626</v>
      </c>
      <c r="D11" s="3" t="s">
        <v>80</v>
      </c>
      <c r="E11" s="3">
        <v>0</v>
      </c>
      <c r="F11" s="3" t="s">
        <v>97</v>
      </c>
      <c r="G11" s="9" t="s">
        <v>104</v>
      </c>
      <c r="H11" s="3" t="s">
        <v>99</v>
      </c>
      <c r="I11" s="3" t="s">
        <v>84</v>
      </c>
      <c r="J11" s="3" t="s">
        <v>97</v>
      </c>
      <c r="K11" s="3" t="s">
        <v>97</v>
      </c>
      <c r="L11" s="3" t="s">
        <v>97</v>
      </c>
      <c r="M11" s="3" t="s">
        <v>87</v>
      </c>
      <c r="N11" s="3" t="s">
        <v>97</v>
      </c>
      <c r="O11" s="3">
        <v>38</v>
      </c>
      <c r="P11" s="4">
        <v>45597</v>
      </c>
      <c r="Q11" s="4">
        <v>45597</v>
      </c>
      <c r="R11" s="3" t="s">
        <v>97</v>
      </c>
      <c r="S11" s="6" t="s">
        <v>100</v>
      </c>
      <c r="T11" s="7">
        <v>0</v>
      </c>
      <c r="U11" s="7">
        <v>0</v>
      </c>
      <c r="V11" s="6" t="s">
        <v>100</v>
      </c>
      <c r="W11" s="6" t="s">
        <v>100</v>
      </c>
      <c r="X11" s="6" t="s">
        <v>100</v>
      </c>
      <c r="Y11" s="3" t="s">
        <v>89</v>
      </c>
      <c r="Z11" s="6" t="s">
        <v>100</v>
      </c>
      <c r="AA11" s="3" t="s">
        <v>101</v>
      </c>
      <c r="AB11" s="4">
        <v>45631</v>
      </c>
      <c r="AC11" s="8" t="s">
        <v>104</v>
      </c>
    </row>
    <row r="12" spans="1:29" ht="140.25" x14ac:dyDescent="0.25">
      <c r="A12" s="3">
        <v>2024</v>
      </c>
      <c r="B12" s="4">
        <v>45597</v>
      </c>
      <c r="C12" s="4">
        <v>45626</v>
      </c>
      <c r="D12" s="3" t="s">
        <v>81</v>
      </c>
      <c r="E12" s="3">
        <v>0</v>
      </c>
      <c r="F12" s="3" t="s">
        <v>97</v>
      </c>
      <c r="G12" s="8" t="s">
        <v>105</v>
      </c>
      <c r="H12" s="3" t="s">
        <v>99</v>
      </c>
      <c r="I12" s="3" t="s">
        <v>84</v>
      </c>
      <c r="J12" s="3" t="s">
        <v>97</v>
      </c>
      <c r="K12" s="3" t="s">
        <v>97</v>
      </c>
      <c r="L12" s="3" t="s">
        <v>97</v>
      </c>
      <c r="M12" s="3" t="s">
        <v>87</v>
      </c>
      <c r="N12" s="3" t="s">
        <v>97</v>
      </c>
      <c r="O12" s="3">
        <v>38</v>
      </c>
      <c r="P12" s="4">
        <v>45597</v>
      </c>
      <c r="Q12" s="4">
        <v>45597</v>
      </c>
      <c r="R12" s="3" t="s">
        <v>97</v>
      </c>
      <c r="S12" s="6" t="s">
        <v>100</v>
      </c>
      <c r="T12" s="7">
        <v>0</v>
      </c>
      <c r="U12" s="7">
        <v>0</v>
      </c>
      <c r="V12" s="6" t="s">
        <v>100</v>
      </c>
      <c r="W12" s="6" t="s">
        <v>100</v>
      </c>
      <c r="X12" s="6" t="s">
        <v>100</v>
      </c>
      <c r="Y12" s="3" t="s">
        <v>89</v>
      </c>
      <c r="Z12" s="6" t="s">
        <v>100</v>
      </c>
      <c r="AA12" s="3" t="s">
        <v>101</v>
      </c>
      <c r="AB12" s="4">
        <v>45631</v>
      </c>
      <c r="AC12" s="8" t="s">
        <v>105</v>
      </c>
    </row>
    <row r="13" spans="1:29" ht="178.5" x14ac:dyDescent="0.25">
      <c r="A13" s="3">
        <v>2024</v>
      </c>
      <c r="B13" s="4">
        <v>45597</v>
      </c>
      <c r="C13" s="4">
        <v>45626</v>
      </c>
      <c r="D13" s="3" t="s">
        <v>76</v>
      </c>
      <c r="E13" s="3">
        <v>0</v>
      </c>
      <c r="F13" s="3" t="s">
        <v>97</v>
      </c>
      <c r="G13" s="8" t="s">
        <v>106</v>
      </c>
      <c r="H13" s="3" t="s">
        <v>99</v>
      </c>
      <c r="I13" s="3" t="s">
        <v>84</v>
      </c>
      <c r="J13" s="3" t="s">
        <v>97</v>
      </c>
      <c r="K13" s="3" t="s">
        <v>97</v>
      </c>
      <c r="L13" s="3"/>
      <c r="M13" s="3" t="s">
        <v>87</v>
      </c>
      <c r="N13" s="3" t="s">
        <v>97</v>
      </c>
      <c r="O13" s="3">
        <v>38</v>
      </c>
      <c r="P13" s="4">
        <v>45597</v>
      </c>
      <c r="Q13" s="4">
        <v>45597</v>
      </c>
      <c r="R13" s="3" t="s">
        <v>97</v>
      </c>
      <c r="S13" s="6" t="s">
        <v>107</v>
      </c>
      <c r="T13" s="7">
        <v>0</v>
      </c>
      <c r="U13" s="7">
        <v>0</v>
      </c>
      <c r="V13" s="6" t="s">
        <v>107</v>
      </c>
      <c r="W13" s="6" t="s">
        <v>107</v>
      </c>
      <c r="X13" s="6" t="s">
        <v>107</v>
      </c>
      <c r="Y13" s="3" t="s">
        <v>89</v>
      </c>
      <c r="Z13" s="6" t="s">
        <v>107</v>
      </c>
      <c r="AA13" s="3" t="s">
        <v>101</v>
      </c>
      <c r="AB13" s="4">
        <v>45631</v>
      </c>
      <c r="AC13" s="8" t="s">
        <v>106</v>
      </c>
    </row>
    <row r="14" spans="1:29" ht="165.75" x14ac:dyDescent="0.25">
      <c r="A14" s="3">
        <v>2024</v>
      </c>
      <c r="B14" s="4">
        <v>45597</v>
      </c>
      <c r="C14" s="4">
        <v>45626</v>
      </c>
      <c r="D14" s="3" t="s">
        <v>77</v>
      </c>
      <c r="E14" s="3">
        <v>0</v>
      </c>
      <c r="F14" s="3" t="s">
        <v>97</v>
      </c>
      <c r="G14" s="8" t="s">
        <v>108</v>
      </c>
      <c r="H14" s="3" t="s">
        <v>99</v>
      </c>
      <c r="I14" s="3" t="s">
        <v>84</v>
      </c>
      <c r="J14" s="3" t="s">
        <v>97</v>
      </c>
      <c r="K14" s="3" t="s">
        <v>97</v>
      </c>
      <c r="L14" s="3" t="s">
        <v>97</v>
      </c>
      <c r="M14" s="3" t="s">
        <v>87</v>
      </c>
      <c r="N14" s="3" t="s">
        <v>97</v>
      </c>
      <c r="O14" s="3">
        <v>38</v>
      </c>
      <c r="P14" s="4">
        <v>45597</v>
      </c>
      <c r="Q14" s="4">
        <v>45597</v>
      </c>
      <c r="R14" s="3" t="s">
        <v>97</v>
      </c>
      <c r="S14" s="6" t="s">
        <v>109</v>
      </c>
      <c r="T14" s="7">
        <v>0</v>
      </c>
      <c r="U14" s="7">
        <v>0</v>
      </c>
      <c r="V14" s="6" t="s">
        <v>109</v>
      </c>
      <c r="W14" s="6" t="s">
        <v>109</v>
      </c>
      <c r="X14" s="6" t="s">
        <v>109</v>
      </c>
      <c r="Y14" s="3" t="s">
        <v>89</v>
      </c>
      <c r="Z14" s="6" t="s">
        <v>109</v>
      </c>
      <c r="AA14" s="3" t="s">
        <v>101</v>
      </c>
      <c r="AB14" s="4">
        <v>45631</v>
      </c>
      <c r="AC14" s="8" t="s">
        <v>108</v>
      </c>
    </row>
    <row r="15" spans="1:29" ht="39" x14ac:dyDescent="0.25">
      <c r="A15" s="10">
        <v>2024</v>
      </c>
      <c r="B15" s="11">
        <v>45302</v>
      </c>
      <c r="C15" s="12" t="s">
        <v>110</v>
      </c>
      <c r="D15" s="10" t="s">
        <v>76</v>
      </c>
      <c r="E15" s="13" t="s">
        <v>111</v>
      </c>
      <c r="F15" t="s">
        <v>112</v>
      </c>
      <c r="G15" s="14" t="s">
        <v>113</v>
      </c>
      <c r="H15" t="s">
        <v>114</v>
      </c>
      <c r="I15" s="10" t="s">
        <v>84</v>
      </c>
      <c r="J15" t="s">
        <v>115</v>
      </c>
      <c r="K15" t="s">
        <v>115</v>
      </c>
      <c r="L15" t="s">
        <v>115</v>
      </c>
      <c r="M15" t="s">
        <v>86</v>
      </c>
      <c r="N15" t="s">
        <v>116</v>
      </c>
      <c r="O15" s="15">
        <v>1</v>
      </c>
      <c r="P15" s="16">
        <v>45484</v>
      </c>
      <c r="Q15" s="16">
        <v>45484</v>
      </c>
      <c r="R15" s="17" t="s">
        <v>117</v>
      </c>
      <c r="S15" s="18" t="s">
        <v>118</v>
      </c>
      <c r="T15" s="19">
        <v>16698.432000000001</v>
      </c>
      <c r="U15" s="19">
        <v>16698.432000000001</v>
      </c>
      <c r="V15" s="18" t="s">
        <v>119</v>
      </c>
      <c r="W15" s="18" t="s">
        <v>120</v>
      </c>
      <c r="X15" s="18" t="s">
        <v>121</v>
      </c>
      <c r="Y15" s="10" t="s">
        <v>89</v>
      </c>
      <c r="Z15" s="20" t="s">
        <v>122</v>
      </c>
      <c r="AA15" s="10" t="s">
        <v>123</v>
      </c>
      <c r="AB15" s="21">
        <v>45631</v>
      </c>
      <c r="AC15" s="22" t="s">
        <v>124</v>
      </c>
    </row>
    <row r="16" spans="1:29" ht="39" x14ac:dyDescent="0.25">
      <c r="A16" s="10">
        <v>2024</v>
      </c>
      <c r="B16" s="11">
        <v>45302</v>
      </c>
      <c r="C16" s="12" t="s">
        <v>110</v>
      </c>
      <c r="D16" s="10" t="s">
        <v>76</v>
      </c>
      <c r="E16" s="13" t="s">
        <v>125</v>
      </c>
      <c r="F16" t="s">
        <v>126</v>
      </c>
      <c r="G16" s="14" t="s">
        <v>113</v>
      </c>
      <c r="H16" t="s">
        <v>127</v>
      </c>
      <c r="I16" s="10" t="s">
        <v>84</v>
      </c>
      <c r="J16" t="s">
        <v>115</v>
      </c>
      <c r="K16" t="s">
        <v>115</v>
      </c>
      <c r="L16" t="s">
        <v>115</v>
      </c>
      <c r="M16" t="s">
        <v>86</v>
      </c>
      <c r="N16" t="s">
        <v>128</v>
      </c>
      <c r="O16" s="15">
        <v>2</v>
      </c>
      <c r="P16" s="16">
        <v>45484</v>
      </c>
      <c r="Q16" s="16">
        <v>45484</v>
      </c>
      <c r="R16" s="17" t="s">
        <v>117</v>
      </c>
      <c r="S16" s="18" t="s">
        <v>129</v>
      </c>
      <c r="T16" s="19">
        <v>210000.00839999999</v>
      </c>
      <c r="U16" s="19">
        <v>210000.00839999999</v>
      </c>
      <c r="V16" s="18" t="s">
        <v>119</v>
      </c>
      <c r="W16" s="18" t="s">
        <v>120</v>
      </c>
      <c r="X16" s="18" t="s">
        <v>121</v>
      </c>
      <c r="Y16" s="10" t="s">
        <v>89</v>
      </c>
      <c r="Z16" s="20" t="s">
        <v>122</v>
      </c>
      <c r="AA16" s="10" t="s">
        <v>123</v>
      </c>
      <c r="AB16" s="21">
        <v>45631</v>
      </c>
      <c r="AC16" s="22" t="s">
        <v>124</v>
      </c>
    </row>
    <row r="17" spans="1:29" ht="39" x14ac:dyDescent="0.25">
      <c r="A17" s="10">
        <v>2024</v>
      </c>
      <c r="B17" s="11">
        <v>45302</v>
      </c>
      <c r="C17" s="12" t="s">
        <v>110</v>
      </c>
      <c r="D17" s="10" t="s">
        <v>76</v>
      </c>
      <c r="E17" s="13" t="s">
        <v>130</v>
      </c>
      <c r="F17" t="s">
        <v>131</v>
      </c>
      <c r="G17" s="14" t="s">
        <v>113</v>
      </c>
      <c r="H17" t="s">
        <v>132</v>
      </c>
      <c r="I17" s="10" t="s">
        <v>84</v>
      </c>
      <c r="J17" t="s">
        <v>115</v>
      </c>
      <c r="K17" t="s">
        <v>115</v>
      </c>
      <c r="L17" t="s">
        <v>115</v>
      </c>
      <c r="M17" t="s">
        <v>86</v>
      </c>
      <c r="N17" t="s">
        <v>133</v>
      </c>
      <c r="O17" s="15">
        <v>3</v>
      </c>
      <c r="P17" s="16">
        <v>45515</v>
      </c>
      <c r="Q17" s="16">
        <v>45515</v>
      </c>
      <c r="R17" s="17" t="s">
        <v>117</v>
      </c>
      <c r="S17" s="18" t="s">
        <v>134</v>
      </c>
      <c r="T17" s="19">
        <v>18257.008000000002</v>
      </c>
      <c r="U17" s="19">
        <v>18257.008000000002</v>
      </c>
      <c r="V17" s="18" t="s">
        <v>119</v>
      </c>
      <c r="W17" s="18" t="s">
        <v>120</v>
      </c>
      <c r="X17" s="18" t="s">
        <v>121</v>
      </c>
      <c r="Y17" s="10" t="s">
        <v>89</v>
      </c>
      <c r="Z17" s="20" t="s">
        <v>122</v>
      </c>
      <c r="AA17" s="10" t="s">
        <v>123</v>
      </c>
      <c r="AB17" s="21">
        <v>45631</v>
      </c>
      <c r="AC17" s="22" t="s">
        <v>124</v>
      </c>
    </row>
    <row r="18" spans="1:29" ht="39" x14ac:dyDescent="0.25">
      <c r="A18" s="10">
        <v>2024</v>
      </c>
      <c r="B18" s="11">
        <v>45302</v>
      </c>
      <c r="C18" s="12" t="s">
        <v>110</v>
      </c>
      <c r="D18" s="10" t="s">
        <v>76</v>
      </c>
      <c r="E18" s="13" t="s">
        <v>135</v>
      </c>
      <c r="F18" t="s">
        <v>136</v>
      </c>
      <c r="G18" s="14" t="s">
        <v>113</v>
      </c>
      <c r="H18" t="s">
        <v>137</v>
      </c>
      <c r="I18" s="10" t="s">
        <v>84</v>
      </c>
      <c r="J18" t="s">
        <v>115</v>
      </c>
      <c r="K18" t="s">
        <v>115</v>
      </c>
      <c r="L18" t="s">
        <v>115</v>
      </c>
      <c r="M18" t="s">
        <v>86</v>
      </c>
      <c r="N18" t="s">
        <v>138</v>
      </c>
      <c r="O18" s="15">
        <v>4</v>
      </c>
      <c r="P18" s="16">
        <v>45454</v>
      </c>
      <c r="Q18" s="16">
        <v>45454</v>
      </c>
      <c r="R18" s="17" t="s">
        <v>117</v>
      </c>
      <c r="S18" s="18" t="s">
        <v>139</v>
      </c>
      <c r="T18" s="19">
        <v>83807.679999999993</v>
      </c>
      <c r="U18" s="19">
        <v>83807.679999999993</v>
      </c>
      <c r="V18" s="18" t="s">
        <v>119</v>
      </c>
      <c r="W18" s="18" t="s">
        <v>120</v>
      </c>
      <c r="X18" s="18" t="s">
        <v>121</v>
      </c>
      <c r="Y18" s="10" t="s">
        <v>89</v>
      </c>
      <c r="Z18" s="20" t="s">
        <v>122</v>
      </c>
      <c r="AA18" s="10" t="s">
        <v>123</v>
      </c>
      <c r="AB18" s="21">
        <v>45631</v>
      </c>
      <c r="AC18" s="22" t="s">
        <v>124</v>
      </c>
    </row>
    <row r="19" spans="1:29" ht="39" x14ac:dyDescent="0.25">
      <c r="A19" s="10">
        <v>2024</v>
      </c>
      <c r="B19" s="11">
        <v>45302</v>
      </c>
      <c r="C19" s="12" t="s">
        <v>110</v>
      </c>
      <c r="D19" s="10" t="s">
        <v>76</v>
      </c>
      <c r="E19" s="13" t="s">
        <v>140</v>
      </c>
      <c r="F19" t="s">
        <v>141</v>
      </c>
      <c r="G19" s="14" t="s">
        <v>113</v>
      </c>
      <c r="H19" t="s">
        <v>142</v>
      </c>
      <c r="I19" s="10" t="s">
        <v>84</v>
      </c>
      <c r="J19" t="s">
        <v>115</v>
      </c>
      <c r="K19" t="s">
        <v>115</v>
      </c>
      <c r="L19" t="s">
        <v>115</v>
      </c>
      <c r="M19" t="s">
        <v>86</v>
      </c>
      <c r="N19" t="s">
        <v>143</v>
      </c>
      <c r="O19" s="15">
        <v>5</v>
      </c>
      <c r="P19" s="16">
        <v>45484</v>
      </c>
      <c r="Q19" s="16">
        <v>45484</v>
      </c>
      <c r="R19" s="17" t="s">
        <v>117</v>
      </c>
      <c r="S19" s="18" t="s">
        <v>144</v>
      </c>
      <c r="T19" s="19">
        <v>27783.16</v>
      </c>
      <c r="U19" s="19">
        <v>27783.16</v>
      </c>
      <c r="V19" s="18" t="s">
        <v>119</v>
      </c>
      <c r="W19" s="18" t="s">
        <v>120</v>
      </c>
      <c r="X19" s="18" t="s">
        <v>121</v>
      </c>
      <c r="Y19" s="10" t="s">
        <v>89</v>
      </c>
      <c r="Z19" s="20" t="s">
        <v>122</v>
      </c>
      <c r="AA19" s="10" t="s">
        <v>123</v>
      </c>
      <c r="AB19" s="21">
        <v>45631</v>
      </c>
      <c r="AC19" s="22" t="s">
        <v>124</v>
      </c>
    </row>
    <row r="20" spans="1:29" ht="39" x14ac:dyDescent="0.25">
      <c r="A20" s="10">
        <v>2024</v>
      </c>
      <c r="B20" s="11">
        <v>45302</v>
      </c>
      <c r="C20" s="12" t="s">
        <v>110</v>
      </c>
      <c r="D20" s="10" t="s">
        <v>76</v>
      </c>
      <c r="E20" s="13" t="s">
        <v>145</v>
      </c>
      <c r="F20" t="s">
        <v>146</v>
      </c>
      <c r="G20" s="14" t="s">
        <v>113</v>
      </c>
      <c r="H20" t="s">
        <v>127</v>
      </c>
      <c r="I20" s="10" t="s">
        <v>84</v>
      </c>
      <c r="J20" t="s">
        <v>115</v>
      </c>
      <c r="K20" t="s">
        <v>115</v>
      </c>
      <c r="L20" t="s">
        <v>115</v>
      </c>
      <c r="M20" t="s">
        <v>86</v>
      </c>
      <c r="N20" t="s">
        <v>147</v>
      </c>
      <c r="O20" s="15">
        <v>6</v>
      </c>
      <c r="P20" s="16">
        <v>45484</v>
      </c>
      <c r="Q20" s="16">
        <v>45484</v>
      </c>
      <c r="R20" s="17" t="s">
        <v>117</v>
      </c>
      <c r="S20" s="18" t="s">
        <v>148</v>
      </c>
      <c r="T20" s="19">
        <v>27944.400000000001</v>
      </c>
      <c r="U20" s="19">
        <v>27944.400000000001</v>
      </c>
      <c r="V20" s="18" t="s">
        <v>119</v>
      </c>
      <c r="W20" s="18" t="s">
        <v>120</v>
      </c>
      <c r="X20" s="18" t="s">
        <v>121</v>
      </c>
      <c r="Y20" s="10" t="s">
        <v>89</v>
      </c>
      <c r="Z20" s="20" t="s">
        <v>122</v>
      </c>
      <c r="AA20" s="10" t="s">
        <v>123</v>
      </c>
      <c r="AB20" s="21">
        <v>45631</v>
      </c>
      <c r="AC20" s="22" t="s">
        <v>124</v>
      </c>
    </row>
    <row r="21" spans="1:29" ht="39" x14ac:dyDescent="0.25">
      <c r="A21" s="10">
        <v>2024</v>
      </c>
      <c r="B21" s="11">
        <v>45302</v>
      </c>
      <c r="C21" s="12" t="s">
        <v>110</v>
      </c>
      <c r="D21" s="10" t="s">
        <v>76</v>
      </c>
      <c r="E21" s="13" t="s">
        <v>149</v>
      </c>
      <c r="F21" t="s">
        <v>150</v>
      </c>
      <c r="G21" s="14" t="s">
        <v>113</v>
      </c>
      <c r="H21" t="s">
        <v>127</v>
      </c>
      <c r="I21" s="10" t="s">
        <v>84</v>
      </c>
      <c r="J21" t="s">
        <v>151</v>
      </c>
      <c r="K21" t="s">
        <v>152</v>
      </c>
      <c r="L21" t="s">
        <v>153</v>
      </c>
      <c r="M21" t="s">
        <v>87</v>
      </c>
      <c r="N21" t="s">
        <v>154</v>
      </c>
      <c r="O21" s="15">
        <v>7</v>
      </c>
      <c r="P21" s="16">
        <v>45423</v>
      </c>
      <c r="Q21" s="16">
        <v>45423</v>
      </c>
      <c r="R21" s="17" t="s">
        <v>117</v>
      </c>
      <c r="S21" s="18" t="s">
        <v>155</v>
      </c>
      <c r="T21" s="19">
        <v>139780</v>
      </c>
      <c r="U21" s="19">
        <v>139780</v>
      </c>
      <c r="V21" s="18" t="s">
        <v>119</v>
      </c>
      <c r="W21" s="18" t="s">
        <v>120</v>
      </c>
      <c r="X21" s="18" t="s">
        <v>121</v>
      </c>
      <c r="Y21" s="10" t="s">
        <v>89</v>
      </c>
      <c r="Z21" s="20" t="s">
        <v>122</v>
      </c>
      <c r="AA21" s="10" t="s">
        <v>123</v>
      </c>
      <c r="AB21" s="21">
        <v>45631</v>
      </c>
      <c r="AC21" s="22" t="s">
        <v>124</v>
      </c>
    </row>
    <row r="22" spans="1:29" ht="39" x14ac:dyDescent="0.25">
      <c r="A22" s="10">
        <v>2024</v>
      </c>
      <c r="B22" s="11">
        <v>45302</v>
      </c>
      <c r="C22" s="12" t="s">
        <v>110</v>
      </c>
      <c r="D22" s="10" t="s">
        <v>76</v>
      </c>
      <c r="E22" s="13" t="s">
        <v>156</v>
      </c>
      <c r="F22" t="s">
        <v>157</v>
      </c>
      <c r="G22" s="14" t="s">
        <v>113</v>
      </c>
      <c r="H22" t="s">
        <v>127</v>
      </c>
      <c r="I22" s="10" t="s">
        <v>84</v>
      </c>
      <c r="J22" t="s">
        <v>115</v>
      </c>
      <c r="K22" t="s">
        <v>115</v>
      </c>
      <c r="L22" t="s">
        <v>115</v>
      </c>
      <c r="M22" t="s">
        <v>86</v>
      </c>
      <c r="N22" t="s">
        <v>158</v>
      </c>
      <c r="O22" s="15">
        <v>8</v>
      </c>
      <c r="P22" s="16">
        <v>45607</v>
      </c>
      <c r="Q22" s="16">
        <v>45607</v>
      </c>
      <c r="R22" s="17" t="s">
        <v>117</v>
      </c>
      <c r="S22" s="18" t="s">
        <v>159</v>
      </c>
      <c r="T22" s="19">
        <v>239299.97279999999</v>
      </c>
      <c r="U22" s="19">
        <v>239299.97279999999</v>
      </c>
      <c r="V22" s="18" t="s">
        <v>119</v>
      </c>
      <c r="W22" s="18" t="s">
        <v>120</v>
      </c>
      <c r="X22" s="18" t="s">
        <v>121</v>
      </c>
      <c r="Y22" s="10" t="s">
        <v>89</v>
      </c>
      <c r="Z22" s="20" t="s">
        <v>122</v>
      </c>
      <c r="AA22" s="10" t="s">
        <v>123</v>
      </c>
      <c r="AB22" s="21">
        <v>45631</v>
      </c>
      <c r="AC22" s="22" t="s">
        <v>124</v>
      </c>
    </row>
    <row r="23" spans="1:29" ht="39" x14ac:dyDescent="0.25">
      <c r="A23" s="10">
        <v>2024</v>
      </c>
      <c r="B23" s="11">
        <v>45302</v>
      </c>
      <c r="C23" s="12" t="s">
        <v>110</v>
      </c>
      <c r="D23" s="10" t="s">
        <v>76</v>
      </c>
      <c r="E23" s="13" t="s">
        <v>160</v>
      </c>
      <c r="F23" t="s">
        <v>161</v>
      </c>
      <c r="G23" s="14" t="s">
        <v>113</v>
      </c>
      <c r="H23" t="s">
        <v>127</v>
      </c>
      <c r="I23" s="10" t="s">
        <v>84</v>
      </c>
      <c r="J23" t="s">
        <v>115</v>
      </c>
      <c r="K23" t="s">
        <v>115</v>
      </c>
      <c r="L23" t="s">
        <v>115</v>
      </c>
      <c r="M23" t="s">
        <v>86</v>
      </c>
      <c r="N23" t="s">
        <v>158</v>
      </c>
      <c r="O23" s="15">
        <v>9</v>
      </c>
      <c r="P23" s="16">
        <v>45637</v>
      </c>
      <c r="Q23" s="16">
        <v>45637</v>
      </c>
      <c r="R23" s="17" t="s">
        <v>117</v>
      </c>
      <c r="S23" s="18" t="s">
        <v>162</v>
      </c>
      <c r="T23" s="19">
        <v>81200</v>
      </c>
      <c r="U23" s="19">
        <v>81200</v>
      </c>
      <c r="V23" s="18" t="s">
        <v>119</v>
      </c>
      <c r="W23" s="18" t="s">
        <v>120</v>
      </c>
      <c r="X23" s="18" t="s">
        <v>121</v>
      </c>
      <c r="Y23" s="10" t="s">
        <v>89</v>
      </c>
      <c r="Z23" s="20" t="s">
        <v>122</v>
      </c>
      <c r="AA23" s="10" t="s">
        <v>123</v>
      </c>
      <c r="AB23" s="21">
        <v>45631</v>
      </c>
      <c r="AC23" s="22" t="s">
        <v>124</v>
      </c>
    </row>
    <row r="24" spans="1:29" ht="39" x14ac:dyDescent="0.25">
      <c r="A24" s="10">
        <v>2024</v>
      </c>
      <c r="B24" s="11">
        <v>45302</v>
      </c>
      <c r="C24" s="12" t="s">
        <v>110</v>
      </c>
      <c r="D24" s="10" t="s">
        <v>76</v>
      </c>
      <c r="E24" s="13" t="s">
        <v>163</v>
      </c>
      <c r="F24" t="s">
        <v>136</v>
      </c>
      <c r="G24" s="14" t="s">
        <v>113</v>
      </c>
      <c r="H24" t="s">
        <v>127</v>
      </c>
      <c r="I24" s="10" t="s">
        <v>84</v>
      </c>
      <c r="J24" t="s">
        <v>115</v>
      </c>
      <c r="K24" t="s">
        <v>115</v>
      </c>
      <c r="L24" t="s">
        <v>115</v>
      </c>
      <c r="M24" t="s">
        <v>86</v>
      </c>
      <c r="N24" t="s">
        <v>158</v>
      </c>
      <c r="O24" s="15">
        <v>10</v>
      </c>
      <c r="P24" s="16">
        <v>45607</v>
      </c>
      <c r="Q24" s="16">
        <v>45607</v>
      </c>
      <c r="R24" s="17" t="s">
        <v>117</v>
      </c>
      <c r="S24" s="18" t="s">
        <v>164</v>
      </c>
      <c r="T24" s="19">
        <v>111599.3428</v>
      </c>
      <c r="U24" s="19">
        <v>111599.3428</v>
      </c>
      <c r="V24" s="18" t="s">
        <v>119</v>
      </c>
      <c r="W24" s="18" t="s">
        <v>120</v>
      </c>
      <c r="X24" s="18" t="s">
        <v>121</v>
      </c>
      <c r="Y24" s="10" t="s">
        <v>89</v>
      </c>
      <c r="Z24" s="20" t="s">
        <v>122</v>
      </c>
      <c r="AA24" s="10" t="s">
        <v>123</v>
      </c>
      <c r="AB24" s="21">
        <v>45631</v>
      </c>
      <c r="AC24" s="22" t="s">
        <v>124</v>
      </c>
    </row>
    <row r="25" spans="1:29" ht="39" x14ac:dyDescent="0.25">
      <c r="A25" s="10">
        <v>2024</v>
      </c>
      <c r="B25" s="11">
        <v>45302</v>
      </c>
      <c r="C25" s="12" t="s">
        <v>110</v>
      </c>
      <c r="D25" s="10" t="s">
        <v>76</v>
      </c>
      <c r="E25" s="13" t="s">
        <v>165</v>
      </c>
      <c r="F25" t="s">
        <v>166</v>
      </c>
      <c r="G25" s="14" t="s">
        <v>113</v>
      </c>
      <c r="H25" t="s">
        <v>132</v>
      </c>
      <c r="I25" s="10" t="s">
        <v>84</v>
      </c>
      <c r="J25" t="s">
        <v>115</v>
      </c>
      <c r="K25" t="s">
        <v>115</v>
      </c>
      <c r="L25" t="s">
        <v>115</v>
      </c>
      <c r="M25" t="s">
        <v>86</v>
      </c>
      <c r="N25" t="s">
        <v>167</v>
      </c>
      <c r="O25" s="15">
        <v>11</v>
      </c>
      <c r="P25" s="16">
        <v>45607</v>
      </c>
      <c r="Q25" s="16">
        <v>45607</v>
      </c>
      <c r="R25" s="17" t="s">
        <v>117</v>
      </c>
      <c r="S25" s="18" t="s">
        <v>168</v>
      </c>
      <c r="T25" s="19">
        <v>103530</v>
      </c>
      <c r="U25" s="19">
        <v>103530</v>
      </c>
      <c r="V25" s="18" t="s">
        <v>119</v>
      </c>
      <c r="W25" s="18" t="s">
        <v>120</v>
      </c>
      <c r="X25" s="18" t="s">
        <v>121</v>
      </c>
      <c r="Y25" s="10" t="s">
        <v>89</v>
      </c>
      <c r="Z25" s="20" t="s">
        <v>122</v>
      </c>
      <c r="AA25" s="10" t="s">
        <v>123</v>
      </c>
      <c r="AB25" s="21">
        <v>45631</v>
      </c>
      <c r="AC25" s="22" t="s">
        <v>124</v>
      </c>
    </row>
    <row r="26" spans="1:29" ht="39" x14ac:dyDescent="0.25">
      <c r="A26" s="10">
        <v>2024</v>
      </c>
      <c r="B26" s="11">
        <v>45302</v>
      </c>
      <c r="C26" s="12" t="s">
        <v>110</v>
      </c>
      <c r="D26" s="10" t="s">
        <v>76</v>
      </c>
      <c r="E26" s="13" t="s">
        <v>169</v>
      </c>
      <c r="F26" t="s">
        <v>170</v>
      </c>
      <c r="G26" s="14" t="s">
        <v>113</v>
      </c>
      <c r="H26" t="s">
        <v>171</v>
      </c>
      <c r="I26" s="10" t="s">
        <v>84</v>
      </c>
      <c r="J26" t="s">
        <v>115</v>
      </c>
      <c r="K26" t="s">
        <v>115</v>
      </c>
      <c r="L26" t="s">
        <v>115</v>
      </c>
      <c r="M26" t="s">
        <v>86</v>
      </c>
      <c r="N26" t="s">
        <v>147</v>
      </c>
      <c r="O26" s="15">
        <v>12</v>
      </c>
      <c r="P26" s="16">
        <v>45607</v>
      </c>
      <c r="Q26" s="16">
        <v>45607</v>
      </c>
      <c r="R26" s="17" t="s">
        <v>117</v>
      </c>
      <c r="S26" s="18" t="s">
        <v>172</v>
      </c>
      <c r="T26" s="19">
        <v>131960.55600000001</v>
      </c>
      <c r="U26" s="19">
        <v>131960.55600000001</v>
      </c>
      <c r="V26" s="18" t="s">
        <v>119</v>
      </c>
      <c r="W26" s="18" t="s">
        <v>120</v>
      </c>
      <c r="X26" s="18" t="s">
        <v>121</v>
      </c>
      <c r="Y26" s="10" t="s">
        <v>89</v>
      </c>
      <c r="Z26" s="20" t="s">
        <v>122</v>
      </c>
      <c r="AA26" s="10" t="s">
        <v>123</v>
      </c>
      <c r="AB26" s="21">
        <v>45631</v>
      </c>
      <c r="AC26" s="22" t="s">
        <v>124</v>
      </c>
    </row>
    <row r="27" spans="1:29" ht="39" x14ac:dyDescent="0.25">
      <c r="A27" s="10">
        <v>2024</v>
      </c>
      <c r="B27" s="11">
        <v>45302</v>
      </c>
      <c r="C27" s="12" t="s">
        <v>110</v>
      </c>
      <c r="D27" s="10" t="s">
        <v>76</v>
      </c>
      <c r="E27" s="23" t="s">
        <v>173</v>
      </c>
      <c r="F27" s="24" t="s">
        <v>174</v>
      </c>
      <c r="G27" s="14" t="s">
        <v>113</v>
      </c>
      <c r="H27" s="24" t="s">
        <v>175</v>
      </c>
      <c r="I27" s="10" t="s">
        <v>84</v>
      </c>
      <c r="J27" s="24" t="s">
        <v>115</v>
      </c>
      <c r="K27" s="24" t="s">
        <v>115</v>
      </c>
      <c r="L27" s="24" t="s">
        <v>115</v>
      </c>
      <c r="M27" t="s">
        <v>86</v>
      </c>
      <c r="N27" s="24" t="s">
        <v>147</v>
      </c>
      <c r="O27" s="15">
        <v>13</v>
      </c>
      <c r="P27" s="25">
        <v>45332</v>
      </c>
      <c r="Q27" s="25">
        <v>45332</v>
      </c>
      <c r="R27" s="17" t="s">
        <v>117</v>
      </c>
      <c r="S27" s="18" t="s">
        <v>176</v>
      </c>
      <c r="T27" s="26">
        <v>27498.437999999998</v>
      </c>
      <c r="U27" s="26">
        <v>27498.437999999998</v>
      </c>
      <c r="V27" s="18" t="s">
        <v>119</v>
      </c>
      <c r="W27" s="18" t="s">
        <v>120</v>
      </c>
      <c r="X27" s="18" t="s">
        <v>121</v>
      </c>
      <c r="Y27" s="10" t="s">
        <v>89</v>
      </c>
      <c r="Z27" s="20" t="s">
        <v>122</v>
      </c>
      <c r="AA27" s="10" t="s">
        <v>123</v>
      </c>
      <c r="AB27" s="21">
        <v>45631</v>
      </c>
      <c r="AC27" s="22" t="s">
        <v>124</v>
      </c>
    </row>
    <row r="28" spans="1:29" ht="39" x14ac:dyDescent="0.25">
      <c r="A28" s="10">
        <v>2024</v>
      </c>
      <c r="B28" s="11">
        <v>45302</v>
      </c>
      <c r="C28" s="12" t="s">
        <v>110</v>
      </c>
      <c r="D28" s="10" t="s">
        <v>76</v>
      </c>
      <c r="E28" s="23" t="s">
        <v>177</v>
      </c>
      <c r="F28" s="24" t="s">
        <v>178</v>
      </c>
      <c r="G28" s="14" t="s">
        <v>113</v>
      </c>
      <c r="H28" s="24" t="s">
        <v>179</v>
      </c>
      <c r="I28" s="10" t="s">
        <v>84</v>
      </c>
      <c r="J28" s="24" t="s">
        <v>180</v>
      </c>
      <c r="K28" s="24" t="s">
        <v>181</v>
      </c>
      <c r="L28" s="24" t="s">
        <v>182</v>
      </c>
      <c r="M28" t="s">
        <v>86</v>
      </c>
      <c r="N28" s="24" t="s">
        <v>154</v>
      </c>
      <c r="O28" s="15">
        <v>14</v>
      </c>
      <c r="P28" s="12" t="s">
        <v>183</v>
      </c>
      <c r="Q28" s="12" t="s">
        <v>183</v>
      </c>
      <c r="R28" s="17" t="s">
        <v>117</v>
      </c>
      <c r="S28" s="18" t="s">
        <v>184</v>
      </c>
      <c r="T28" s="26">
        <v>49935.6</v>
      </c>
      <c r="U28" s="26">
        <v>49935.6</v>
      </c>
      <c r="V28" s="18" t="s">
        <v>119</v>
      </c>
      <c r="W28" s="18" t="s">
        <v>120</v>
      </c>
      <c r="X28" s="18" t="s">
        <v>121</v>
      </c>
      <c r="Y28" s="10" t="s">
        <v>89</v>
      </c>
      <c r="Z28" s="20" t="s">
        <v>122</v>
      </c>
      <c r="AA28" s="10" t="s">
        <v>123</v>
      </c>
      <c r="AB28" s="21">
        <v>45631</v>
      </c>
      <c r="AC28" s="22" t="s">
        <v>185</v>
      </c>
    </row>
    <row r="29" spans="1:29" ht="39" x14ac:dyDescent="0.25">
      <c r="A29" s="10">
        <v>2024</v>
      </c>
      <c r="B29" s="11">
        <v>45302</v>
      </c>
      <c r="C29" s="12" t="s">
        <v>110</v>
      </c>
      <c r="D29" s="10" t="s">
        <v>76</v>
      </c>
      <c r="E29" s="23" t="s">
        <v>186</v>
      </c>
      <c r="F29" s="24" t="s">
        <v>187</v>
      </c>
      <c r="G29" s="14" t="s">
        <v>113</v>
      </c>
      <c r="H29" s="24" t="s">
        <v>114</v>
      </c>
      <c r="I29" s="10" t="s">
        <v>84</v>
      </c>
      <c r="J29" s="24" t="s">
        <v>115</v>
      </c>
      <c r="K29" s="24" t="s">
        <v>115</v>
      </c>
      <c r="L29" s="24" t="s">
        <v>115</v>
      </c>
      <c r="M29" t="s">
        <v>86</v>
      </c>
      <c r="N29" s="24" t="s">
        <v>147</v>
      </c>
      <c r="O29" s="15">
        <v>15</v>
      </c>
      <c r="P29" s="25">
        <v>45392</v>
      </c>
      <c r="Q29" s="25">
        <v>45392</v>
      </c>
      <c r="R29" s="17" t="s">
        <v>117</v>
      </c>
      <c r="S29" s="18" t="s">
        <v>188</v>
      </c>
      <c r="T29" s="26">
        <v>10942.825199999999</v>
      </c>
      <c r="U29" s="26">
        <v>10942.825199999999</v>
      </c>
      <c r="V29" s="18" t="s">
        <v>119</v>
      </c>
      <c r="W29" s="18" t="s">
        <v>120</v>
      </c>
      <c r="X29" s="18" t="s">
        <v>121</v>
      </c>
      <c r="Y29" s="10" t="s">
        <v>89</v>
      </c>
      <c r="Z29" s="20" t="s">
        <v>122</v>
      </c>
      <c r="AA29" s="10" t="s">
        <v>123</v>
      </c>
      <c r="AB29" s="21">
        <v>45631</v>
      </c>
      <c r="AC29" s="22" t="s">
        <v>124</v>
      </c>
    </row>
    <row r="30" spans="1:29" ht="39" x14ac:dyDescent="0.25">
      <c r="A30" s="10">
        <v>2024</v>
      </c>
      <c r="B30" s="11">
        <v>45302</v>
      </c>
      <c r="C30" s="12" t="s">
        <v>110</v>
      </c>
      <c r="D30" s="10" t="s">
        <v>76</v>
      </c>
      <c r="E30" s="23" t="s">
        <v>189</v>
      </c>
      <c r="F30" s="24" t="s">
        <v>190</v>
      </c>
      <c r="G30" s="14" t="s">
        <v>113</v>
      </c>
      <c r="H30" s="24" t="s">
        <v>191</v>
      </c>
      <c r="I30" s="10" t="s">
        <v>84</v>
      </c>
      <c r="J30" s="24" t="s">
        <v>115</v>
      </c>
      <c r="K30" s="24" t="s">
        <v>115</v>
      </c>
      <c r="L30" s="24" t="s">
        <v>115</v>
      </c>
      <c r="M30" t="s">
        <v>86</v>
      </c>
      <c r="N30" s="24" t="s">
        <v>143</v>
      </c>
      <c r="O30" s="15">
        <v>16</v>
      </c>
      <c r="P30" s="12" t="s">
        <v>192</v>
      </c>
      <c r="Q30" s="12" t="s">
        <v>192</v>
      </c>
      <c r="R30" s="17" t="s">
        <v>117</v>
      </c>
      <c r="S30" s="18" t="s">
        <v>193</v>
      </c>
      <c r="T30" s="26">
        <v>48180.6</v>
      </c>
      <c r="U30" s="26">
        <v>48180.6</v>
      </c>
      <c r="V30" s="18" t="s">
        <v>119</v>
      </c>
      <c r="W30" s="18" t="s">
        <v>120</v>
      </c>
      <c r="X30" s="18" t="s">
        <v>121</v>
      </c>
      <c r="Y30" s="10" t="s">
        <v>89</v>
      </c>
      <c r="Z30" s="20" t="s">
        <v>122</v>
      </c>
      <c r="AA30" s="10" t="s">
        <v>123</v>
      </c>
      <c r="AB30" s="21">
        <v>45631</v>
      </c>
      <c r="AC30" s="22" t="s">
        <v>124</v>
      </c>
    </row>
    <row r="31" spans="1:29" ht="39" x14ac:dyDescent="0.25">
      <c r="A31" s="10">
        <v>2024</v>
      </c>
      <c r="B31" s="11">
        <v>45302</v>
      </c>
      <c r="C31" s="12" t="s">
        <v>110</v>
      </c>
      <c r="D31" s="10" t="s">
        <v>76</v>
      </c>
      <c r="E31" s="23" t="s">
        <v>194</v>
      </c>
      <c r="F31" s="24" t="s">
        <v>195</v>
      </c>
      <c r="G31" s="14" t="s">
        <v>113</v>
      </c>
      <c r="H31" s="24" t="s">
        <v>191</v>
      </c>
      <c r="I31" s="10" t="s">
        <v>84</v>
      </c>
      <c r="J31" s="24" t="s">
        <v>115</v>
      </c>
      <c r="K31" s="24" t="s">
        <v>115</v>
      </c>
      <c r="L31" s="24" t="s">
        <v>115</v>
      </c>
      <c r="M31" t="s">
        <v>86</v>
      </c>
      <c r="N31" s="24" t="s">
        <v>143</v>
      </c>
      <c r="O31" s="15">
        <v>17</v>
      </c>
      <c r="P31" s="12" t="s">
        <v>196</v>
      </c>
      <c r="Q31" s="12" t="s">
        <v>196</v>
      </c>
      <c r="R31" s="17" t="s">
        <v>117</v>
      </c>
      <c r="S31" s="18" t="s">
        <v>197</v>
      </c>
      <c r="T31" s="26">
        <v>104845.8576</v>
      </c>
      <c r="U31" s="26">
        <v>104845.8576</v>
      </c>
      <c r="V31" s="18" t="s">
        <v>119</v>
      </c>
      <c r="W31" s="18" t="s">
        <v>120</v>
      </c>
      <c r="X31" s="18" t="s">
        <v>121</v>
      </c>
      <c r="Y31" s="10" t="s">
        <v>89</v>
      </c>
      <c r="Z31" s="20" t="s">
        <v>122</v>
      </c>
      <c r="AA31" s="10" t="s">
        <v>123</v>
      </c>
      <c r="AB31" s="21">
        <v>45631</v>
      </c>
      <c r="AC31" s="22" t="s">
        <v>124</v>
      </c>
    </row>
    <row r="32" spans="1:29" ht="39" x14ac:dyDescent="0.25">
      <c r="A32" s="10">
        <v>2024</v>
      </c>
      <c r="B32" s="11">
        <v>45302</v>
      </c>
      <c r="C32" s="12" t="s">
        <v>110</v>
      </c>
      <c r="D32" s="10" t="s">
        <v>76</v>
      </c>
      <c r="E32" s="23" t="s">
        <v>198</v>
      </c>
      <c r="F32" s="24" t="s">
        <v>199</v>
      </c>
      <c r="G32" s="14" t="s">
        <v>113</v>
      </c>
      <c r="H32" s="24" t="s">
        <v>191</v>
      </c>
      <c r="I32" s="10" t="s">
        <v>84</v>
      </c>
      <c r="J32" s="24" t="s">
        <v>200</v>
      </c>
      <c r="K32" s="24" t="s">
        <v>201</v>
      </c>
      <c r="L32" s="24" t="s">
        <v>202</v>
      </c>
      <c r="M32" t="s">
        <v>86</v>
      </c>
      <c r="N32" s="24" t="s">
        <v>154</v>
      </c>
      <c r="O32" s="15">
        <v>18</v>
      </c>
      <c r="P32" s="12" t="s">
        <v>203</v>
      </c>
      <c r="Q32" s="12" t="s">
        <v>203</v>
      </c>
      <c r="R32" s="17" t="s">
        <v>117</v>
      </c>
      <c r="S32" s="18" t="s">
        <v>204</v>
      </c>
      <c r="T32" s="26">
        <v>52826.400000000001</v>
      </c>
      <c r="U32" s="26">
        <v>52826.400000000001</v>
      </c>
      <c r="V32" s="18" t="s">
        <v>119</v>
      </c>
      <c r="W32" s="18" t="s">
        <v>120</v>
      </c>
      <c r="X32" s="18" t="s">
        <v>121</v>
      </c>
      <c r="Y32" s="10" t="s">
        <v>89</v>
      </c>
      <c r="Z32" s="20" t="s">
        <v>122</v>
      </c>
      <c r="AA32" s="10" t="s">
        <v>123</v>
      </c>
      <c r="AB32" s="21">
        <v>45631</v>
      </c>
      <c r="AC32" s="22" t="s">
        <v>124</v>
      </c>
    </row>
    <row r="33" spans="1:29" ht="39" x14ac:dyDescent="0.25">
      <c r="A33" s="10">
        <v>2024</v>
      </c>
      <c r="B33" s="11">
        <v>45302</v>
      </c>
      <c r="C33" s="12" t="s">
        <v>110</v>
      </c>
      <c r="D33" s="10" t="s">
        <v>76</v>
      </c>
      <c r="E33" s="23" t="s">
        <v>205</v>
      </c>
      <c r="F33" s="24" t="s">
        <v>206</v>
      </c>
      <c r="G33" s="14" t="s">
        <v>113</v>
      </c>
      <c r="H33" s="24" t="s">
        <v>207</v>
      </c>
      <c r="I33" s="10" t="s">
        <v>84</v>
      </c>
      <c r="J33" s="24" t="s">
        <v>208</v>
      </c>
      <c r="K33" s="24" t="s">
        <v>209</v>
      </c>
      <c r="L33" s="24" t="s">
        <v>210</v>
      </c>
      <c r="M33" t="s">
        <v>86</v>
      </c>
      <c r="N33" s="24" t="s">
        <v>154</v>
      </c>
      <c r="O33" s="15">
        <v>19</v>
      </c>
      <c r="P33" s="12" t="s">
        <v>211</v>
      </c>
      <c r="Q33" s="12" t="s">
        <v>211</v>
      </c>
      <c r="R33" s="17" t="s">
        <v>117</v>
      </c>
      <c r="S33" s="18" t="s">
        <v>212</v>
      </c>
      <c r="T33" s="26">
        <v>14783.04</v>
      </c>
      <c r="U33" s="26">
        <v>14783.04</v>
      </c>
      <c r="V33" s="18" t="s">
        <v>119</v>
      </c>
      <c r="W33" s="18" t="s">
        <v>120</v>
      </c>
      <c r="X33" s="18" t="s">
        <v>121</v>
      </c>
      <c r="Y33" s="10" t="s">
        <v>89</v>
      </c>
      <c r="Z33" s="20" t="s">
        <v>122</v>
      </c>
      <c r="AA33" s="10" t="s">
        <v>123</v>
      </c>
      <c r="AB33" s="21">
        <v>45631</v>
      </c>
      <c r="AC33" s="22" t="s">
        <v>124</v>
      </c>
    </row>
    <row r="34" spans="1:29" ht="39" x14ac:dyDescent="0.25">
      <c r="A34" s="10">
        <v>2024</v>
      </c>
      <c r="B34" s="11">
        <v>45302</v>
      </c>
      <c r="C34" s="12" t="s">
        <v>110</v>
      </c>
      <c r="D34" s="10" t="s">
        <v>76</v>
      </c>
      <c r="E34" s="23" t="s">
        <v>213</v>
      </c>
      <c r="F34" s="24" t="s">
        <v>214</v>
      </c>
      <c r="G34" s="14" t="s">
        <v>113</v>
      </c>
      <c r="H34" s="24" t="s">
        <v>114</v>
      </c>
      <c r="I34" s="10" t="s">
        <v>84</v>
      </c>
      <c r="J34" s="24" t="s">
        <v>115</v>
      </c>
      <c r="K34" s="24" t="s">
        <v>115</v>
      </c>
      <c r="L34" s="24" t="s">
        <v>115</v>
      </c>
      <c r="M34" t="s">
        <v>86</v>
      </c>
      <c r="N34" s="24" t="s">
        <v>215</v>
      </c>
      <c r="O34" s="15">
        <v>20</v>
      </c>
      <c r="P34" s="25">
        <v>45606</v>
      </c>
      <c r="Q34" s="25">
        <v>45606</v>
      </c>
      <c r="R34" s="17" t="s">
        <v>117</v>
      </c>
      <c r="S34" s="18" t="s">
        <v>216</v>
      </c>
      <c r="T34" s="26">
        <v>11312.958000000001</v>
      </c>
      <c r="U34" s="26">
        <v>11312.958000000001</v>
      </c>
      <c r="V34" s="18" t="s">
        <v>119</v>
      </c>
      <c r="W34" s="18" t="s">
        <v>120</v>
      </c>
      <c r="X34" s="18" t="s">
        <v>121</v>
      </c>
      <c r="Y34" s="10" t="s">
        <v>89</v>
      </c>
      <c r="Z34" s="20" t="s">
        <v>122</v>
      </c>
      <c r="AA34" s="10" t="s">
        <v>123</v>
      </c>
      <c r="AB34" s="21">
        <v>45631</v>
      </c>
      <c r="AC34" s="22" t="s">
        <v>124</v>
      </c>
    </row>
    <row r="35" spans="1:29" ht="39" x14ac:dyDescent="0.25">
      <c r="A35" s="10">
        <v>2024</v>
      </c>
      <c r="B35" s="11">
        <v>45302</v>
      </c>
      <c r="C35" s="12" t="s">
        <v>110</v>
      </c>
      <c r="D35" s="10" t="s">
        <v>76</v>
      </c>
      <c r="E35" s="23" t="s">
        <v>217</v>
      </c>
      <c r="F35" s="24" t="s">
        <v>218</v>
      </c>
      <c r="G35" s="14" t="s">
        <v>113</v>
      </c>
      <c r="H35" s="24" t="s">
        <v>179</v>
      </c>
      <c r="I35" s="10" t="s">
        <v>84</v>
      </c>
      <c r="J35" s="24" t="s">
        <v>219</v>
      </c>
      <c r="K35" s="24" t="s">
        <v>220</v>
      </c>
      <c r="L35" s="24" t="s">
        <v>221</v>
      </c>
      <c r="M35" t="s">
        <v>87</v>
      </c>
      <c r="N35" s="24" t="s">
        <v>154</v>
      </c>
      <c r="O35" s="15">
        <v>21</v>
      </c>
      <c r="P35" s="12" t="s">
        <v>183</v>
      </c>
      <c r="Q35" s="12" t="s">
        <v>183</v>
      </c>
      <c r="R35" s="17" t="s">
        <v>117</v>
      </c>
      <c r="S35" s="18" t="s">
        <v>222</v>
      </c>
      <c r="T35" s="26">
        <v>7424</v>
      </c>
      <c r="U35" s="26">
        <v>7424</v>
      </c>
      <c r="V35" s="18" t="s">
        <v>119</v>
      </c>
      <c r="W35" s="18" t="s">
        <v>120</v>
      </c>
      <c r="X35" s="18" t="s">
        <v>121</v>
      </c>
      <c r="Y35" s="10" t="s">
        <v>89</v>
      </c>
      <c r="Z35" s="20" t="s">
        <v>122</v>
      </c>
      <c r="AA35" s="10" t="s">
        <v>123</v>
      </c>
      <c r="AB35" s="21">
        <v>45631</v>
      </c>
      <c r="AC35" s="22" t="s">
        <v>124</v>
      </c>
    </row>
    <row r="36" spans="1:29" ht="39" x14ac:dyDescent="0.25">
      <c r="A36" s="10">
        <v>2024</v>
      </c>
      <c r="B36" s="11">
        <v>45302</v>
      </c>
      <c r="C36" s="12" t="s">
        <v>110</v>
      </c>
      <c r="D36" s="10" t="s">
        <v>76</v>
      </c>
      <c r="E36" s="23" t="s">
        <v>223</v>
      </c>
      <c r="F36" s="24" t="s">
        <v>166</v>
      </c>
      <c r="G36" s="14" t="s">
        <v>113</v>
      </c>
      <c r="H36" s="24" t="s">
        <v>179</v>
      </c>
      <c r="I36" s="10" t="s">
        <v>84</v>
      </c>
      <c r="J36" s="24" t="s">
        <v>115</v>
      </c>
      <c r="K36" s="24" t="s">
        <v>115</v>
      </c>
      <c r="L36" s="24" t="s">
        <v>115</v>
      </c>
      <c r="M36" t="s">
        <v>86</v>
      </c>
      <c r="N36" s="24" t="s">
        <v>224</v>
      </c>
      <c r="O36" s="15">
        <v>22</v>
      </c>
      <c r="P36" s="25">
        <v>45545</v>
      </c>
      <c r="Q36" s="25">
        <v>45545</v>
      </c>
      <c r="R36" s="17" t="s">
        <v>117</v>
      </c>
      <c r="S36" s="18" t="s">
        <v>225</v>
      </c>
      <c r="T36" s="26">
        <v>8700</v>
      </c>
      <c r="U36" s="26">
        <v>8700</v>
      </c>
      <c r="V36" s="18" t="s">
        <v>119</v>
      </c>
      <c r="W36" s="18" t="s">
        <v>120</v>
      </c>
      <c r="X36" s="18" t="s">
        <v>121</v>
      </c>
      <c r="Y36" s="10" t="s">
        <v>89</v>
      </c>
      <c r="Z36" s="20" t="s">
        <v>122</v>
      </c>
      <c r="AA36" s="10" t="s">
        <v>123</v>
      </c>
      <c r="AB36" s="21">
        <v>45631</v>
      </c>
      <c r="AC36" s="22" t="s">
        <v>124</v>
      </c>
    </row>
    <row r="37" spans="1:29" ht="39" x14ac:dyDescent="0.25">
      <c r="A37" s="10">
        <v>2024</v>
      </c>
      <c r="B37" s="11">
        <v>45302</v>
      </c>
      <c r="C37" s="12" t="s">
        <v>110</v>
      </c>
      <c r="D37" s="10" t="s">
        <v>76</v>
      </c>
      <c r="E37" s="23" t="s">
        <v>226</v>
      </c>
      <c r="F37" s="24" t="s">
        <v>227</v>
      </c>
      <c r="G37" s="14" t="s">
        <v>113</v>
      </c>
      <c r="H37" s="24" t="s">
        <v>114</v>
      </c>
      <c r="I37" s="10" t="s">
        <v>84</v>
      </c>
      <c r="J37" s="24" t="s">
        <v>115</v>
      </c>
      <c r="K37" s="24" t="s">
        <v>115</v>
      </c>
      <c r="L37" s="24" t="s">
        <v>115</v>
      </c>
      <c r="M37" t="s">
        <v>86</v>
      </c>
      <c r="N37" s="24" t="s">
        <v>147</v>
      </c>
      <c r="O37" s="15">
        <v>23</v>
      </c>
      <c r="P37" s="12" t="s">
        <v>196</v>
      </c>
      <c r="Q37" s="12" t="s">
        <v>196</v>
      </c>
      <c r="R37" s="17" t="s">
        <v>117</v>
      </c>
      <c r="S37" s="18" t="s">
        <v>228</v>
      </c>
      <c r="T37" s="26">
        <v>63034.400000000001</v>
      </c>
      <c r="U37" s="26">
        <v>63034.400000000001</v>
      </c>
      <c r="V37" s="18" t="s">
        <v>119</v>
      </c>
      <c r="W37" s="18" t="s">
        <v>120</v>
      </c>
      <c r="X37" s="18" t="s">
        <v>121</v>
      </c>
      <c r="Y37" s="10" t="s">
        <v>89</v>
      </c>
      <c r="Z37" s="20" t="s">
        <v>122</v>
      </c>
      <c r="AA37" s="10" t="s">
        <v>123</v>
      </c>
      <c r="AB37" s="21">
        <v>45631</v>
      </c>
      <c r="AC37" s="22" t="s">
        <v>124</v>
      </c>
    </row>
    <row r="38" spans="1:29" ht="39" x14ac:dyDescent="0.25">
      <c r="A38" s="10">
        <v>2024</v>
      </c>
      <c r="B38" s="11">
        <v>45302</v>
      </c>
      <c r="C38" s="12" t="s">
        <v>110</v>
      </c>
      <c r="D38" s="10" t="s">
        <v>76</v>
      </c>
      <c r="E38" s="23" t="s">
        <v>229</v>
      </c>
      <c r="F38" s="24" t="s">
        <v>187</v>
      </c>
      <c r="G38" s="14" t="s">
        <v>113</v>
      </c>
      <c r="H38" s="24" t="s">
        <v>114</v>
      </c>
      <c r="I38" s="10" t="s">
        <v>84</v>
      </c>
      <c r="J38" s="24" t="s">
        <v>115</v>
      </c>
      <c r="K38" s="24" t="s">
        <v>115</v>
      </c>
      <c r="L38" s="24" t="s">
        <v>115</v>
      </c>
      <c r="M38" t="s">
        <v>86</v>
      </c>
      <c r="N38" s="24" t="s">
        <v>147</v>
      </c>
      <c r="O38" s="15">
        <v>24</v>
      </c>
      <c r="P38" s="12" t="s">
        <v>230</v>
      </c>
      <c r="Q38" s="12" t="s">
        <v>230</v>
      </c>
      <c r="R38" s="17" t="s">
        <v>117</v>
      </c>
      <c r="S38" s="18" t="s">
        <v>231</v>
      </c>
      <c r="T38" s="26">
        <v>18197.581200000001</v>
      </c>
      <c r="U38" s="26">
        <v>18197.581200000001</v>
      </c>
      <c r="V38" s="18" t="s">
        <v>119</v>
      </c>
      <c r="W38" s="18" t="s">
        <v>120</v>
      </c>
      <c r="X38" s="18" t="s">
        <v>121</v>
      </c>
      <c r="Y38" s="10" t="s">
        <v>89</v>
      </c>
      <c r="Z38" s="20" t="s">
        <v>122</v>
      </c>
      <c r="AA38" s="10" t="s">
        <v>123</v>
      </c>
      <c r="AB38" s="21">
        <v>45631</v>
      </c>
      <c r="AC38" s="22" t="s">
        <v>124</v>
      </c>
    </row>
    <row r="39" spans="1:29" ht="39" x14ac:dyDescent="0.25">
      <c r="A39" s="10">
        <v>2024</v>
      </c>
      <c r="B39" s="11">
        <v>45302</v>
      </c>
      <c r="C39" s="12" t="s">
        <v>110</v>
      </c>
      <c r="D39" s="10" t="s">
        <v>76</v>
      </c>
      <c r="E39" s="23" t="s">
        <v>232</v>
      </c>
      <c r="F39" s="24" t="s">
        <v>233</v>
      </c>
      <c r="G39" s="14" t="s">
        <v>113</v>
      </c>
      <c r="H39" s="24" t="s">
        <v>234</v>
      </c>
      <c r="I39" s="10" t="s">
        <v>84</v>
      </c>
      <c r="J39" s="24" t="s">
        <v>200</v>
      </c>
      <c r="K39" s="24" t="s">
        <v>201</v>
      </c>
      <c r="L39" s="24" t="s">
        <v>202</v>
      </c>
      <c r="M39" t="s">
        <v>86</v>
      </c>
      <c r="N39" s="24" t="s">
        <v>154</v>
      </c>
      <c r="O39" s="15">
        <v>25</v>
      </c>
      <c r="P39" s="12" t="s">
        <v>235</v>
      </c>
      <c r="Q39" s="12" t="s">
        <v>235</v>
      </c>
      <c r="R39" s="17" t="s">
        <v>117</v>
      </c>
      <c r="S39" s="18" t="s">
        <v>236</v>
      </c>
      <c r="T39" s="26">
        <v>28982.6</v>
      </c>
      <c r="U39" s="26">
        <v>28982.6</v>
      </c>
      <c r="V39" s="18" t="s">
        <v>119</v>
      </c>
      <c r="W39" s="18" t="s">
        <v>120</v>
      </c>
      <c r="X39" s="18" t="s">
        <v>121</v>
      </c>
      <c r="Y39" s="10" t="s">
        <v>89</v>
      </c>
      <c r="Z39" s="20" t="s">
        <v>122</v>
      </c>
      <c r="AA39" s="10" t="s">
        <v>123</v>
      </c>
      <c r="AB39" s="21">
        <v>45631</v>
      </c>
      <c r="AC39" s="22" t="s">
        <v>124</v>
      </c>
    </row>
    <row r="40" spans="1:29" ht="39" x14ac:dyDescent="0.25">
      <c r="A40" s="10">
        <v>2024</v>
      </c>
      <c r="B40" s="11">
        <v>45302</v>
      </c>
      <c r="C40" s="12" t="s">
        <v>110</v>
      </c>
      <c r="D40" s="10" t="s">
        <v>76</v>
      </c>
      <c r="E40" s="23" t="s">
        <v>237</v>
      </c>
      <c r="F40" s="24" t="s">
        <v>190</v>
      </c>
      <c r="G40" s="14" t="s">
        <v>113</v>
      </c>
      <c r="H40" s="24" t="s">
        <v>234</v>
      </c>
      <c r="I40" s="10" t="s">
        <v>84</v>
      </c>
      <c r="J40" s="24" t="s">
        <v>238</v>
      </c>
      <c r="K40" s="24" t="s">
        <v>239</v>
      </c>
      <c r="L40" s="24" t="s">
        <v>240</v>
      </c>
      <c r="M40" t="s">
        <v>86</v>
      </c>
      <c r="N40" s="24" t="s">
        <v>154</v>
      </c>
      <c r="O40" s="15">
        <v>26</v>
      </c>
      <c r="P40" s="12" t="s">
        <v>241</v>
      </c>
      <c r="Q40" s="12" t="s">
        <v>241</v>
      </c>
      <c r="R40" s="17" t="s">
        <v>117</v>
      </c>
      <c r="S40" s="18" t="s">
        <v>242</v>
      </c>
      <c r="T40" s="26">
        <v>4999.6000000000004</v>
      </c>
      <c r="U40" s="26">
        <v>4999.6000000000004</v>
      </c>
      <c r="V40" s="18" t="s">
        <v>119</v>
      </c>
      <c r="W40" s="18" t="s">
        <v>120</v>
      </c>
      <c r="X40" s="18" t="s">
        <v>121</v>
      </c>
      <c r="Y40" s="10" t="s">
        <v>89</v>
      </c>
      <c r="Z40" s="20" t="s">
        <v>122</v>
      </c>
      <c r="AA40" s="10" t="s">
        <v>123</v>
      </c>
      <c r="AB40" s="21">
        <v>45631</v>
      </c>
      <c r="AC40" s="22" t="s">
        <v>124</v>
      </c>
    </row>
    <row r="41" spans="1:29" ht="39" x14ac:dyDescent="0.25">
      <c r="A41" s="10">
        <v>2024</v>
      </c>
      <c r="B41" s="11">
        <v>45302</v>
      </c>
      <c r="C41" s="12" t="s">
        <v>110</v>
      </c>
      <c r="D41" s="10" t="s">
        <v>76</v>
      </c>
      <c r="E41" s="13" t="s">
        <v>243</v>
      </c>
      <c r="F41" t="s">
        <v>244</v>
      </c>
      <c r="G41" s="14" t="s">
        <v>113</v>
      </c>
      <c r="H41" t="s">
        <v>234</v>
      </c>
      <c r="I41" s="10" t="s">
        <v>84</v>
      </c>
      <c r="J41" t="s">
        <v>200</v>
      </c>
      <c r="K41" t="s">
        <v>201</v>
      </c>
      <c r="L41" t="s">
        <v>202</v>
      </c>
      <c r="M41" t="s">
        <v>86</v>
      </c>
      <c r="N41" t="s">
        <v>154</v>
      </c>
      <c r="O41" s="15">
        <v>27</v>
      </c>
      <c r="P41" s="15" t="s">
        <v>235</v>
      </c>
      <c r="Q41" s="15" t="s">
        <v>235</v>
      </c>
      <c r="R41" s="17" t="s">
        <v>117</v>
      </c>
      <c r="S41" s="18" t="s">
        <v>245</v>
      </c>
      <c r="T41" s="19">
        <v>2447.6</v>
      </c>
      <c r="U41" s="19">
        <v>2447.6</v>
      </c>
      <c r="V41" s="18" t="s">
        <v>119</v>
      </c>
      <c r="W41" s="18" t="s">
        <v>120</v>
      </c>
      <c r="X41" s="18" t="s">
        <v>121</v>
      </c>
      <c r="Y41" s="10" t="s">
        <v>89</v>
      </c>
      <c r="Z41" s="20" t="s">
        <v>122</v>
      </c>
      <c r="AA41" s="10" t="s">
        <v>123</v>
      </c>
      <c r="AB41" s="21">
        <v>45631</v>
      </c>
      <c r="AC41" s="22" t="s">
        <v>124</v>
      </c>
    </row>
    <row r="42" spans="1:29" ht="39" x14ac:dyDescent="0.25">
      <c r="A42" s="10">
        <v>2024</v>
      </c>
      <c r="B42" s="11">
        <v>45302</v>
      </c>
      <c r="C42" s="12" t="s">
        <v>110</v>
      </c>
      <c r="D42" s="10" t="s">
        <v>76</v>
      </c>
      <c r="E42" s="23" t="s">
        <v>246</v>
      </c>
      <c r="F42" s="24" t="s">
        <v>247</v>
      </c>
      <c r="G42" s="14" t="s">
        <v>113</v>
      </c>
      <c r="H42" s="24" t="s">
        <v>248</v>
      </c>
      <c r="I42" s="10" t="s">
        <v>84</v>
      </c>
      <c r="J42" s="24" t="s">
        <v>151</v>
      </c>
      <c r="K42" s="24" t="s">
        <v>152</v>
      </c>
      <c r="L42" s="24" t="s">
        <v>153</v>
      </c>
      <c r="M42" t="s">
        <v>87</v>
      </c>
      <c r="N42" s="24" t="s">
        <v>154</v>
      </c>
      <c r="O42" s="15">
        <v>28</v>
      </c>
      <c r="P42" s="12" t="s">
        <v>203</v>
      </c>
      <c r="Q42" s="12" t="s">
        <v>203</v>
      </c>
      <c r="R42" s="17" t="s">
        <v>117</v>
      </c>
      <c r="S42" s="18" t="s">
        <v>249</v>
      </c>
      <c r="T42" s="26">
        <v>28884</v>
      </c>
      <c r="U42" s="26">
        <v>28884</v>
      </c>
      <c r="V42" s="18" t="s">
        <v>119</v>
      </c>
      <c r="W42" s="18" t="s">
        <v>120</v>
      </c>
      <c r="X42" s="18" t="s">
        <v>121</v>
      </c>
      <c r="Y42" s="10" t="s">
        <v>89</v>
      </c>
      <c r="Z42" s="20" t="s">
        <v>122</v>
      </c>
      <c r="AA42" s="10" t="s">
        <v>123</v>
      </c>
      <c r="AB42" s="21">
        <v>45631</v>
      </c>
      <c r="AC42" s="22" t="s">
        <v>124</v>
      </c>
    </row>
    <row r="43" spans="1:29" ht="39" x14ac:dyDescent="0.25">
      <c r="A43" s="10">
        <v>2024</v>
      </c>
      <c r="B43" s="11">
        <v>45302</v>
      </c>
      <c r="C43" s="12" t="s">
        <v>110</v>
      </c>
      <c r="D43" s="10" t="s">
        <v>76</v>
      </c>
      <c r="E43" s="23" t="s">
        <v>250</v>
      </c>
      <c r="F43" s="24" t="s">
        <v>187</v>
      </c>
      <c r="G43" s="14" t="s">
        <v>113</v>
      </c>
      <c r="H43" s="24" t="s">
        <v>251</v>
      </c>
      <c r="I43" s="10" t="s">
        <v>84</v>
      </c>
      <c r="J43" s="24" t="s">
        <v>115</v>
      </c>
      <c r="K43" s="24" t="s">
        <v>115</v>
      </c>
      <c r="L43" s="24" t="s">
        <v>115</v>
      </c>
      <c r="M43" t="s">
        <v>86</v>
      </c>
      <c r="N43" s="24" t="s">
        <v>147</v>
      </c>
      <c r="O43" s="15">
        <v>29</v>
      </c>
      <c r="P43" s="12" t="s">
        <v>211</v>
      </c>
      <c r="Q43" s="12" t="s">
        <v>211</v>
      </c>
      <c r="R43" s="17" t="s">
        <v>117</v>
      </c>
      <c r="S43" s="18" t="s">
        <v>252</v>
      </c>
      <c r="T43" s="26">
        <v>19991.439999999999</v>
      </c>
      <c r="U43" s="26">
        <v>19991.439999999999</v>
      </c>
      <c r="V43" s="18" t="s">
        <v>119</v>
      </c>
      <c r="W43" s="18" t="s">
        <v>120</v>
      </c>
      <c r="X43" s="18" t="s">
        <v>121</v>
      </c>
      <c r="Y43" s="10" t="s">
        <v>89</v>
      </c>
      <c r="Z43" s="20" t="s">
        <v>122</v>
      </c>
      <c r="AA43" s="10" t="s">
        <v>123</v>
      </c>
      <c r="AB43" s="21">
        <v>45631</v>
      </c>
      <c r="AC43" s="22" t="s">
        <v>124</v>
      </c>
    </row>
    <row r="44" spans="1:29" ht="39" x14ac:dyDescent="0.25">
      <c r="A44" s="10">
        <v>2024</v>
      </c>
      <c r="B44" s="11">
        <v>45302</v>
      </c>
      <c r="C44" s="12" t="s">
        <v>110</v>
      </c>
      <c r="D44" s="10" t="s">
        <v>76</v>
      </c>
      <c r="E44" s="23" t="s">
        <v>253</v>
      </c>
      <c r="F44" s="24" t="s">
        <v>254</v>
      </c>
      <c r="G44" s="14" t="s">
        <v>113</v>
      </c>
      <c r="H44" s="24" t="s">
        <v>137</v>
      </c>
      <c r="I44" s="10" t="s">
        <v>84</v>
      </c>
      <c r="J44" s="24" t="s">
        <v>200</v>
      </c>
      <c r="K44" s="24" t="s">
        <v>201</v>
      </c>
      <c r="L44" s="24" t="s">
        <v>202</v>
      </c>
      <c r="M44" t="s">
        <v>86</v>
      </c>
      <c r="N44" s="24" t="s">
        <v>154</v>
      </c>
      <c r="O44" s="15">
        <v>30</v>
      </c>
      <c r="P44" s="12" t="s">
        <v>255</v>
      </c>
      <c r="Q44" s="12" t="s">
        <v>255</v>
      </c>
      <c r="R44" s="17" t="s">
        <v>117</v>
      </c>
      <c r="S44" s="18" t="s">
        <v>256</v>
      </c>
      <c r="T44" s="26">
        <v>16880.32</v>
      </c>
      <c r="U44" s="26">
        <v>16880.32</v>
      </c>
      <c r="V44" s="18" t="s">
        <v>119</v>
      </c>
      <c r="W44" s="18" t="s">
        <v>120</v>
      </c>
      <c r="X44" s="18" t="s">
        <v>121</v>
      </c>
      <c r="Y44" s="10" t="s">
        <v>89</v>
      </c>
      <c r="Z44" s="20" t="s">
        <v>122</v>
      </c>
      <c r="AA44" s="10" t="s">
        <v>123</v>
      </c>
      <c r="AB44" s="21">
        <v>45631</v>
      </c>
      <c r="AC44" s="22" t="s">
        <v>124</v>
      </c>
    </row>
    <row r="45" spans="1:29" ht="39" x14ac:dyDescent="0.25">
      <c r="A45" s="10">
        <v>2024</v>
      </c>
      <c r="B45" s="11">
        <v>45302</v>
      </c>
      <c r="C45" s="12" t="s">
        <v>110</v>
      </c>
      <c r="D45" s="10" t="s">
        <v>76</v>
      </c>
      <c r="E45" s="23" t="s">
        <v>257</v>
      </c>
      <c r="F45" s="24" t="s">
        <v>258</v>
      </c>
      <c r="G45" s="14" t="s">
        <v>113</v>
      </c>
      <c r="H45" s="24" t="s">
        <v>137</v>
      </c>
      <c r="I45" s="10" t="s">
        <v>84</v>
      </c>
      <c r="J45" s="24" t="s">
        <v>259</v>
      </c>
      <c r="K45" s="24" t="s">
        <v>260</v>
      </c>
      <c r="L45" s="24" t="s">
        <v>261</v>
      </c>
      <c r="M45" t="s">
        <v>86</v>
      </c>
      <c r="N45" s="24" t="s">
        <v>154</v>
      </c>
      <c r="O45" s="15">
        <v>31</v>
      </c>
      <c r="P45" s="12" t="s">
        <v>203</v>
      </c>
      <c r="Q45" s="12" t="s">
        <v>203</v>
      </c>
      <c r="R45" s="17" t="s">
        <v>117</v>
      </c>
      <c r="S45" s="18" t="s">
        <v>262</v>
      </c>
      <c r="T45" s="26">
        <v>16393.12</v>
      </c>
      <c r="U45" s="26">
        <v>16393.12</v>
      </c>
      <c r="V45" s="18" t="s">
        <v>119</v>
      </c>
      <c r="W45" s="18" t="s">
        <v>120</v>
      </c>
      <c r="X45" s="18" t="s">
        <v>121</v>
      </c>
      <c r="Y45" s="10" t="s">
        <v>89</v>
      </c>
      <c r="Z45" s="20" t="s">
        <v>122</v>
      </c>
      <c r="AA45" s="10" t="s">
        <v>123</v>
      </c>
      <c r="AB45" s="21">
        <v>45631</v>
      </c>
      <c r="AC45" s="22" t="s">
        <v>124</v>
      </c>
    </row>
    <row r="46" spans="1:29" ht="39" x14ac:dyDescent="0.25">
      <c r="A46" s="10">
        <v>2024</v>
      </c>
      <c r="B46" s="11">
        <v>45302</v>
      </c>
      <c r="C46" s="12" t="s">
        <v>110</v>
      </c>
      <c r="D46" s="10" t="s">
        <v>76</v>
      </c>
      <c r="E46" s="23" t="s">
        <v>263</v>
      </c>
      <c r="F46" s="24" t="s">
        <v>264</v>
      </c>
      <c r="G46" s="14" t="s">
        <v>113</v>
      </c>
      <c r="H46" s="24" t="s">
        <v>265</v>
      </c>
      <c r="I46" s="10" t="s">
        <v>84</v>
      </c>
      <c r="J46" s="24" t="s">
        <v>115</v>
      </c>
      <c r="K46" s="24" t="s">
        <v>115</v>
      </c>
      <c r="L46" s="24" t="s">
        <v>115</v>
      </c>
      <c r="M46" t="s">
        <v>86</v>
      </c>
      <c r="N46" s="24" t="s">
        <v>266</v>
      </c>
      <c r="O46" s="15">
        <v>32</v>
      </c>
      <c r="P46" s="25">
        <v>45545</v>
      </c>
      <c r="Q46" s="25">
        <v>45545</v>
      </c>
      <c r="R46" s="17" t="s">
        <v>117</v>
      </c>
      <c r="S46" s="18" t="s">
        <v>267</v>
      </c>
      <c r="T46" s="26">
        <v>79924</v>
      </c>
      <c r="U46" s="26">
        <v>79924</v>
      </c>
      <c r="V46" s="18" t="s">
        <v>119</v>
      </c>
      <c r="W46" s="18" t="s">
        <v>120</v>
      </c>
      <c r="X46" s="18" t="s">
        <v>121</v>
      </c>
      <c r="Y46" s="10" t="s">
        <v>89</v>
      </c>
      <c r="Z46" s="20" t="s">
        <v>122</v>
      </c>
      <c r="AA46" s="10" t="s">
        <v>123</v>
      </c>
      <c r="AB46" s="21">
        <v>45631</v>
      </c>
      <c r="AC46" s="22" t="s">
        <v>124</v>
      </c>
    </row>
    <row r="47" spans="1:29" ht="39" x14ac:dyDescent="0.25">
      <c r="A47" s="27">
        <v>2024</v>
      </c>
      <c r="B47" s="11">
        <v>45302</v>
      </c>
      <c r="C47" s="12" t="s">
        <v>110</v>
      </c>
      <c r="D47" s="27" t="s">
        <v>76</v>
      </c>
      <c r="E47" s="23" t="s">
        <v>268</v>
      </c>
      <c r="F47" s="24" t="s">
        <v>269</v>
      </c>
      <c r="G47" s="14" t="s">
        <v>113</v>
      </c>
      <c r="H47" s="24" t="s">
        <v>270</v>
      </c>
      <c r="I47" s="27" t="s">
        <v>84</v>
      </c>
      <c r="J47" s="24" t="s">
        <v>115</v>
      </c>
      <c r="K47" s="24" t="s">
        <v>115</v>
      </c>
      <c r="L47" s="24" t="s">
        <v>115</v>
      </c>
      <c r="M47" s="24" t="s">
        <v>86</v>
      </c>
      <c r="N47" s="24" t="s">
        <v>271</v>
      </c>
      <c r="O47" s="12">
        <v>33</v>
      </c>
      <c r="P47" s="12" t="s">
        <v>272</v>
      </c>
      <c r="Q47" s="12" t="s">
        <v>272</v>
      </c>
      <c r="R47" s="17" t="s">
        <v>117</v>
      </c>
      <c r="S47" s="28" t="s">
        <v>273</v>
      </c>
      <c r="T47" s="26">
        <v>299512.11599999998</v>
      </c>
      <c r="U47" s="26">
        <v>299512.11599999998</v>
      </c>
      <c r="V47" s="18" t="s">
        <v>119</v>
      </c>
      <c r="W47" s="18" t="s">
        <v>120</v>
      </c>
      <c r="X47" s="18" t="s">
        <v>121</v>
      </c>
      <c r="Y47" s="27" t="s">
        <v>89</v>
      </c>
      <c r="Z47" s="29" t="s">
        <v>122</v>
      </c>
      <c r="AA47" s="27" t="s">
        <v>123</v>
      </c>
      <c r="AB47" s="30">
        <v>45631</v>
      </c>
      <c r="AC47" s="31" t="s">
        <v>124</v>
      </c>
    </row>
    <row r="48" spans="1:29" ht="39" x14ac:dyDescent="0.25">
      <c r="A48" s="10">
        <v>2024</v>
      </c>
      <c r="B48" s="11">
        <v>45302</v>
      </c>
      <c r="C48" s="12" t="s">
        <v>110</v>
      </c>
      <c r="D48" s="10" t="s">
        <v>76</v>
      </c>
      <c r="E48" s="13" t="s">
        <v>274</v>
      </c>
      <c r="F48" s="32" t="s">
        <v>275</v>
      </c>
      <c r="G48" s="14" t="s">
        <v>276</v>
      </c>
      <c r="H48" s="32" t="s">
        <v>277</v>
      </c>
      <c r="I48" s="10" t="s">
        <v>84</v>
      </c>
      <c r="J48" s="32" t="s">
        <v>115</v>
      </c>
      <c r="K48" s="32" t="s">
        <v>115</v>
      </c>
      <c r="L48" s="32" t="s">
        <v>115</v>
      </c>
      <c r="M48" t="s">
        <v>86</v>
      </c>
      <c r="N48" s="32" t="s">
        <v>278</v>
      </c>
      <c r="O48" s="15">
        <v>34</v>
      </c>
      <c r="P48" s="33">
        <v>45505</v>
      </c>
      <c r="Q48" s="33">
        <v>45596</v>
      </c>
      <c r="R48" s="17" t="s">
        <v>117</v>
      </c>
      <c r="S48" s="18" t="s">
        <v>279</v>
      </c>
      <c r="T48" s="32">
        <v>9850285.0099999998</v>
      </c>
      <c r="U48" s="32">
        <v>9850285.0099999998</v>
      </c>
      <c r="V48" s="18" t="s">
        <v>119</v>
      </c>
      <c r="W48" s="18" t="s">
        <v>120</v>
      </c>
      <c r="X48" s="18" t="s">
        <v>121</v>
      </c>
      <c r="Y48" s="10" t="s">
        <v>89</v>
      </c>
      <c r="Z48" s="20" t="s">
        <v>122</v>
      </c>
      <c r="AA48" s="10" t="s">
        <v>123</v>
      </c>
      <c r="AB48" s="21">
        <v>45631</v>
      </c>
      <c r="AC48" s="22" t="s">
        <v>124</v>
      </c>
    </row>
    <row r="49" spans="1:29" ht="39" x14ac:dyDescent="0.25">
      <c r="A49" s="10">
        <v>2024</v>
      </c>
      <c r="B49" s="11">
        <v>45302</v>
      </c>
      <c r="C49" s="12" t="s">
        <v>110</v>
      </c>
      <c r="D49" s="10" t="s">
        <v>76</v>
      </c>
      <c r="E49" s="13" t="s">
        <v>280</v>
      </c>
      <c r="F49" s="32" t="s">
        <v>281</v>
      </c>
      <c r="G49" s="14" t="s">
        <v>276</v>
      </c>
      <c r="H49" s="32" t="s">
        <v>277</v>
      </c>
      <c r="I49" s="10" t="s">
        <v>84</v>
      </c>
      <c r="J49" s="32" t="s">
        <v>115</v>
      </c>
      <c r="K49" s="32" t="s">
        <v>115</v>
      </c>
      <c r="L49" s="32" t="s">
        <v>115</v>
      </c>
      <c r="M49" t="s">
        <v>86</v>
      </c>
      <c r="N49" s="32" t="s">
        <v>282</v>
      </c>
      <c r="O49" s="15">
        <v>35</v>
      </c>
      <c r="P49" s="33">
        <v>45536</v>
      </c>
      <c r="Q49" s="33">
        <v>45657</v>
      </c>
      <c r="R49" s="17" t="s">
        <v>117</v>
      </c>
      <c r="S49" s="18" t="s">
        <v>283</v>
      </c>
      <c r="T49" s="32">
        <v>2105706.13</v>
      </c>
      <c r="U49" s="32">
        <v>2105706.13</v>
      </c>
      <c r="V49" s="18" t="s">
        <v>119</v>
      </c>
      <c r="W49" s="18" t="s">
        <v>120</v>
      </c>
      <c r="X49" s="18" t="s">
        <v>121</v>
      </c>
      <c r="Y49" s="10" t="s">
        <v>89</v>
      </c>
      <c r="Z49" s="20" t="s">
        <v>122</v>
      </c>
      <c r="AA49" s="10" t="s">
        <v>123</v>
      </c>
      <c r="AB49" s="21">
        <v>45631</v>
      </c>
      <c r="AC49" s="22" t="s">
        <v>124</v>
      </c>
    </row>
    <row r="50" spans="1:29" ht="39" x14ac:dyDescent="0.25">
      <c r="A50" s="10">
        <v>2024</v>
      </c>
      <c r="B50" s="11">
        <v>45302</v>
      </c>
      <c r="C50" s="12" t="s">
        <v>110</v>
      </c>
      <c r="D50" s="10" t="s">
        <v>76</v>
      </c>
      <c r="E50" s="13" t="s">
        <v>284</v>
      </c>
      <c r="F50" s="32" t="s">
        <v>285</v>
      </c>
      <c r="G50" s="14" t="s">
        <v>276</v>
      </c>
      <c r="H50" s="32" t="s">
        <v>277</v>
      </c>
      <c r="I50" s="10" t="s">
        <v>84</v>
      </c>
      <c r="J50" s="32" t="s">
        <v>115</v>
      </c>
      <c r="K50" s="32" t="s">
        <v>115</v>
      </c>
      <c r="L50" s="32" t="s">
        <v>115</v>
      </c>
      <c r="M50" t="s">
        <v>86</v>
      </c>
      <c r="N50" s="32" t="s">
        <v>286</v>
      </c>
      <c r="O50" s="15">
        <v>36</v>
      </c>
      <c r="P50" s="33">
        <v>45438</v>
      </c>
      <c r="Q50" s="33">
        <v>45803</v>
      </c>
      <c r="R50" s="17" t="s">
        <v>117</v>
      </c>
      <c r="S50" s="18" t="s">
        <v>287</v>
      </c>
      <c r="T50" s="32">
        <v>1750124.71</v>
      </c>
      <c r="U50" s="32">
        <v>1750124.71</v>
      </c>
      <c r="V50" s="18" t="s">
        <v>119</v>
      </c>
      <c r="W50" s="18" t="s">
        <v>120</v>
      </c>
      <c r="X50" s="18" t="s">
        <v>121</v>
      </c>
      <c r="Y50" s="10" t="s">
        <v>89</v>
      </c>
      <c r="Z50" s="20" t="s">
        <v>122</v>
      </c>
      <c r="AA50" s="10" t="s">
        <v>123</v>
      </c>
      <c r="AB50" s="21">
        <v>45631</v>
      </c>
      <c r="AC50" s="22" t="s">
        <v>124</v>
      </c>
    </row>
    <row r="51" spans="1:29" ht="39" x14ac:dyDescent="0.25">
      <c r="A51" s="10">
        <v>2024</v>
      </c>
      <c r="B51" s="11">
        <v>45302</v>
      </c>
      <c r="C51" s="12" t="s">
        <v>110</v>
      </c>
      <c r="D51" s="10" t="s">
        <v>76</v>
      </c>
      <c r="E51" s="34" t="s">
        <v>288</v>
      </c>
      <c r="F51" s="10" t="s">
        <v>289</v>
      </c>
      <c r="G51" s="14" t="s">
        <v>276</v>
      </c>
      <c r="H51" s="10" t="s">
        <v>289</v>
      </c>
      <c r="I51" s="10" t="s">
        <v>84</v>
      </c>
      <c r="J51" s="10" t="s">
        <v>289</v>
      </c>
      <c r="K51" s="10" t="s">
        <v>289</v>
      </c>
      <c r="L51" s="10" t="s">
        <v>289</v>
      </c>
      <c r="M51" t="s">
        <v>86</v>
      </c>
      <c r="N51" s="10" t="s">
        <v>289</v>
      </c>
      <c r="O51" s="15">
        <v>37</v>
      </c>
      <c r="P51" s="16">
        <v>45637</v>
      </c>
      <c r="Q51" s="16">
        <v>45637</v>
      </c>
      <c r="R51" s="17" t="s">
        <v>117</v>
      </c>
      <c r="S51" s="18" t="s">
        <v>290</v>
      </c>
      <c r="T51" s="10">
        <v>0</v>
      </c>
      <c r="U51" s="10">
        <v>0</v>
      </c>
      <c r="V51" s="18" t="s">
        <v>119</v>
      </c>
      <c r="W51" s="18" t="s">
        <v>120</v>
      </c>
      <c r="X51" s="18" t="s">
        <v>121</v>
      </c>
      <c r="Y51" s="10" t="s">
        <v>89</v>
      </c>
      <c r="Z51" s="20" t="s">
        <v>122</v>
      </c>
      <c r="AA51" s="10" t="s">
        <v>123</v>
      </c>
      <c r="AB51" s="21">
        <v>45631</v>
      </c>
      <c r="AC51" s="22" t="s">
        <v>124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15:M201">
      <formula1>Hidden_312</formula1>
    </dataValidation>
    <dataValidation type="list" allowBlank="1" showErrorMessage="1" sqref="Y8:Y201">
      <formula1>Hidden_424</formula1>
    </dataValidation>
    <dataValidation type="list" allowBlank="1" showErrorMessage="1" sqref="M8:M14">
      <formula1>Hidden_313</formula1>
    </dataValidation>
  </dataValidations>
  <hyperlinks>
    <hyperlink ref="W8:X8" r:id="rId1" display="http://www.cegaipslp.org.mx/HV2024.nsf/nombre_de_la_vista/FF2F98FA9FED492C06258B15006E8C0E/$File/XXXIII+Concesiones-licencias.pdf"/>
    <hyperlink ref="W9:X9" r:id="rId2" display="http://www.cegaipslp.org.mx/HV2024.nsf/nombre_de_la_vista/FF2F98FA9FED492C06258B15006E8C0E/$File/XXXIII+Concesiones-licencias.pdf"/>
    <hyperlink ref="S8" r:id="rId3"/>
    <hyperlink ref="S9" r:id="rId4"/>
    <hyperlink ref="S11" r:id="rId5"/>
    <hyperlink ref="S10" r:id="rId6"/>
    <hyperlink ref="S12" r:id="rId7"/>
    <hyperlink ref="V8:W9" r:id="rId8" display="http://www.cegaipslp.org.mx/HV2024.nsf/nombre_de_la_vista/E0DC7A1A2A42529306258B4D00535B30/$File/XXXIII+Concesiones-licencias.pdf"/>
    <hyperlink ref="X8:X9" r:id="rId9" display="http://www.cegaipslp.org.mx/HV2024.nsf/nombre_de_la_vista/E0DC7A1A2A42529306258B4D00535B30/$File/XXXIII+Concesiones-licencias.pdf"/>
    <hyperlink ref="Z8:Z9" r:id="rId10" display="http://www.cegaipslp.org.mx/HV2024.nsf/nombre_de_la_vista/E0DC7A1A2A42529306258B4D00535B30/$File/XXXIII+Concesiones-licencias.pdf"/>
    <hyperlink ref="Z10" r:id="rId11"/>
    <hyperlink ref="W10:X10" r:id="rId12" display="http://www.cegaipslp.org.mx/HV2024.nsf/nombre_de_la_vista/E0DC7A1A2A42529306258B4D00535B30/$File/XXXIII+Concesiones-licencias.pdf"/>
    <hyperlink ref="Z11" r:id="rId13"/>
    <hyperlink ref="W11:X11" r:id="rId14" display="http://www.cegaipslp.org.mx/HV2024.nsf/nombre_de_la_vista/E0DC7A1A2A42529306258B4D00535B30/$File/XXXIII+Concesiones-licencias.pdf"/>
    <hyperlink ref="V10" r:id="rId15"/>
    <hyperlink ref="V11" r:id="rId16"/>
    <hyperlink ref="V12" r:id="rId17"/>
    <hyperlink ref="W12" r:id="rId18"/>
    <hyperlink ref="X12" r:id="rId19"/>
    <hyperlink ref="S13" r:id="rId20"/>
    <hyperlink ref="V13:W13" r:id="rId21" display="http://www.cegaipslp.org.mx/HV2024.nsf/nombre_de_la_vista/022F4B440011711706258B4D0054316F/$File/XXXIII+CPS.pdf"/>
    <hyperlink ref="X13" r:id="rId22"/>
    <hyperlink ref="Z13" r:id="rId23"/>
    <hyperlink ref="Z12" r:id="rId24"/>
    <hyperlink ref="Z14" r:id="rId25"/>
    <hyperlink ref="X14" r:id="rId26"/>
    <hyperlink ref="W14" r:id="rId27"/>
    <hyperlink ref="V14" r:id="rId28"/>
    <hyperlink ref="S14" r:id="rId29"/>
    <hyperlink ref="S15" r:id="rId30"/>
    <hyperlink ref="S16" r:id="rId31"/>
    <hyperlink ref="S17" r:id="rId32"/>
    <hyperlink ref="S18" r:id="rId33"/>
    <hyperlink ref="S19" r:id="rId34"/>
    <hyperlink ref="S20" r:id="rId35"/>
    <hyperlink ref="S21" r:id="rId36"/>
    <hyperlink ref="S22" r:id="rId37"/>
    <hyperlink ref="S23" r:id="rId38"/>
    <hyperlink ref="S24" r:id="rId39"/>
    <hyperlink ref="S25" r:id="rId40"/>
    <hyperlink ref="S26" r:id="rId41"/>
    <hyperlink ref="S27" r:id="rId42"/>
    <hyperlink ref="S28" r:id="rId43"/>
    <hyperlink ref="S29" r:id="rId44"/>
    <hyperlink ref="S30" r:id="rId45"/>
    <hyperlink ref="S31" r:id="rId46"/>
    <hyperlink ref="S32" r:id="rId47"/>
    <hyperlink ref="S33" r:id="rId48"/>
    <hyperlink ref="S34" r:id="rId49"/>
    <hyperlink ref="S35" r:id="rId50"/>
    <hyperlink ref="S36" r:id="rId51"/>
    <hyperlink ref="S37" r:id="rId52"/>
    <hyperlink ref="S38" r:id="rId53"/>
    <hyperlink ref="S39" r:id="rId54"/>
    <hyperlink ref="S40" r:id="rId55"/>
    <hyperlink ref="S41" r:id="rId56"/>
    <hyperlink ref="S42" r:id="rId57"/>
    <hyperlink ref="S43" r:id="rId58"/>
    <hyperlink ref="S45" r:id="rId59"/>
    <hyperlink ref="S46" r:id="rId60"/>
    <hyperlink ref="S47" r:id="rId61"/>
    <hyperlink ref="S48" r:id="rId62"/>
    <hyperlink ref="S49" r:id="rId63"/>
    <hyperlink ref="S50" r:id="rId64"/>
    <hyperlink ref="S51" r:id="rId65"/>
    <hyperlink ref="V15" r:id="rId66"/>
    <hyperlink ref="V16:V51" r:id="rId67" display="http://www.cegaipslp.org.mx/HV2024Dos.nsf/nombre_de_la_vista/C26EBA897FC014AB06258BEA0067837F/$File/HIPERVÍNCULO+AL+DOCUMENTO+DONDE+SE+DESGLOSE+EL+GASTO+A+PRECIOS+DEL+AÑO.pdf_x000a__x000a_  _x000a__x000a__x000a__x000a__x000a__x000a__x000a__x000a_"/>
    <hyperlink ref="W15" r:id="rId68"/>
    <hyperlink ref="W16:W51" r:id="rId69" display="http://www.cegaipslp.org.mx/HV2024Dos.nsf/nombre_de_la_vista/764311F9F9BA05D506258BEA0067F49A/$File/HIPERVÍNCULO+AL+INFORME+SOBRE+EL+MONTO+TOTAL+EROGADO,+QUE+EN+SU+CASO+CORREPONDA.pdf_x000a__x000a_  "/>
    <hyperlink ref="X15" r:id="rId70"/>
    <hyperlink ref="X16:X51" r:id="rId71" display="http://www.cegaipslp.org.mx/HV2024Dos.nsf/nombre_de_la_vista/3E5218C74C3A554706258BEA00680E25/$File/HIPERVÍNCULO+AL+CONTRATO+PLURINAL+MODIFICADO+EN+SU+CASO.pdf_x000a__x000a_  "/>
    <hyperlink ref="Z15" r:id="rId72"/>
    <hyperlink ref="Z16:Z51" r:id="rId73" display="http://www.cegaipslp.org.mx/HV2024Dos.nsf/nombre_de_la_vista/54638F9729CFBD8506258BEA006830FD/$File/HIPERVÍNCULO+AL+CONVENIO+MODIFICATORIO,+SI+ASÍ+CORRESPONDE.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1"/>
  <sheetViews>
    <sheetView topLeftCell="A27" workbookViewId="0">
      <selection activeCell="A4" sqref="A4:D41"/>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116</v>
      </c>
      <c r="C4" t="s">
        <v>116</v>
      </c>
      <c r="D4" t="s">
        <v>116</v>
      </c>
    </row>
    <row r="5" spans="1:4" x14ac:dyDescent="0.25">
      <c r="A5">
        <v>2</v>
      </c>
      <c r="B5" t="s">
        <v>128</v>
      </c>
      <c r="C5" t="s">
        <v>128</v>
      </c>
      <c r="D5" t="s">
        <v>128</v>
      </c>
    </row>
    <row r="6" spans="1:4" x14ac:dyDescent="0.25">
      <c r="A6">
        <v>3</v>
      </c>
      <c r="B6" t="s">
        <v>133</v>
      </c>
      <c r="C6" t="s">
        <v>133</v>
      </c>
      <c r="D6" t="s">
        <v>133</v>
      </c>
    </row>
    <row r="7" spans="1:4" x14ac:dyDescent="0.25">
      <c r="A7">
        <v>4</v>
      </c>
      <c r="B7" t="s">
        <v>138</v>
      </c>
      <c r="C7" t="s">
        <v>138</v>
      </c>
      <c r="D7" t="s">
        <v>138</v>
      </c>
    </row>
    <row r="8" spans="1:4" x14ac:dyDescent="0.25">
      <c r="A8">
        <v>5</v>
      </c>
      <c r="B8" t="s">
        <v>143</v>
      </c>
      <c r="C8" t="s">
        <v>143</v>
      </c>
      <c r="D8" t="s">
        <v>143</v>
      </c>
    </row>
    <row r="9" spans="1:4" x14ac:dyDescent="0.25">
      <c r="A9">
        <v>6</v>
      </c>
      <c r="B9" t="s">
        <v>147</v>
      </c>
      <c r="C9" t="s">
        <v>147</v>
      </c>
      <c r="D9" t="s">
        <v>147</v>
      </c>
    </row>
    <row r="10" spans="1:4" x14ac:dyDescent="0.25">
      <c r="A10">
        <v>7</v>
      </c>
      <c r="B10" t="s">
        <v>151</v>
      </c>
      <c r="C10" t="s">
        <v>152</v>
      </c>
      <c r="D10" t="s">
        <v>153</v>
      </c>
    </row>
    <row r="11" spans="1:4" x14ac:dyDescent="0.25">
      <c r="A11">
        <v>8</v>
      </c>
      <c r="B11" t="s">
        <v>158</v>
      </c>
      <c r="C11" t="s">
        <v>158</v>
      </c>
      <c r="D11" t="s">
        <v>158</v>
      </c>
    </row>
    <row r="12" spans="1:4" x14ac:dyDescent="0.25">
      <c r="A12">
        <v>9</v>
      </c>
      <c r="B12" t="s">
        <v>158</v>
      </c>
      <c r="C12" t="s">
        <v>158</v>
      </c>
      <c r="D12" t="s">
        <v>158</v>
      </c>
    </row>
    <row r="13" spans="1:4" x14ac:dyDescent="0.25">
      <c r="A13">
        <v>10</v>
      </c>
      <c r="B13" t="s">
        <v>158</v>
      </c>
      <c r="C13" t="s">
        <v>158</v>
      </c>
      <c r="D13" t="s">
        <v>158</v>
      </c>
    </row>
    <row r="14" spans="1:4" x14ac:dyDescent="0.25">
      <c r="A14">
        <v>11</v>
      </c>
      <c r="B14" t="s">
        <v>167</v>
      </c>
      <c r="C14" t="s">
        <v>167</v>
      </c>
      <c r="D14" t="s">
        <v>167</v>
      </c>
    </row>
    <row r="15" spans="1:4" x14ac:dyDescent="0.25">
      <c r="A15">
        <v>12</v>
      </c>
      <c r="B15" t="s">
        <v>147</v>
      </c>
      <c r="C15" t="s">
        <v>147</v>
      </c>
      <c r="D15" t="s">
        <v>147</v>
      </c>
    </row>
    <row r="16" spans="1:4" x14ac:dyDescent="0.25">
      <c r="A16">
        <v>13</v>
      </c>
      <c r="B16" s="24" t="s">
        <v>147</v>
      </c>
      <c r="C16" s="24" t="s">
        <v>147</v>
      </c>
      <c r="D16" s="24" t="s">
        <v>147</v>
      </c>
    </row>
    <row r="17" spans="1:4" x14ac:dyDescent="0.25">
      <c r="A17">
        <v>14</v>
      </c>
      <c r="B17" s="24" t="s">
        <v>180</v>
      </c>
      <c r="C17" s="24" t="s">
        <v>181</v>
      </c>
      <c r="D17" s="24" t="s">
        <v>182</v>
      </c>
    </row>
    <row r="18" spans="1:4" x14ac:dyDescent="0.25">
      <c r="A18">
        <v>15</v>
      </c>
      <c r="B18" s="24" t="s">
        <v>147</v>
      </c>
      <c r="C18" s="24" t="s">
        <v>147</v>
      </c>
      <c r="D18" s="24" t="s">
        <v>147</v>
      </c>
    </row>
    <row r="19" spans="1:4" x14ac:dyDescent="0.25">
      <c r="A19">
        <v>16</v>
      </c>
      <c r="B19" s="24" t="s">
        <v>143</v>
      </c>
      <c r="C19" s="24" t="s">
        <v>143</v>
      </c>
      <c r="D19" s="24" t="s">
        <v>143</v>
      </c>
    </row>
    <row r="20" spans="1:4" x14ac:dyDescent="0.25">
      <c r="A20">
        <v>17</v>
      </c>
      <c r="B20" s="24" t="s">
        <v>143</v>
      </c>
      <c r="C20" s="24" t="s">
        <v>143</v>
      </c>
      <c r="D20" s="24" t="s">
        <v>143</v>
      </c>
    </row>
    <row r="21" spans="1:4" x14ac:dyDescent="0.25">
      <c r="A21">
        <v>18</v>
      </c>
      <c r="B21" s="24" t="s">
        <v>200</v>
      </c>
      <c r="C21" s="24" t="s">
        <v>201</v>
      </c>
      <c r="D21" s="24" t="s">
        <v>202</v>
      </c>
    </row>
    <row r="22" spans="1:4" x14ac:dyDescent="0.25">
      <c r="A22">
        <v>19</v>
      </c>
      <c r="B22" s="24" t="s">
        <v>208</v>
      </c>
      <c r="C22" s="24" t="s">
        <v>209</v>
      </c>
      <c r="D22" s="24" t="s">
        <v>210</v>
      </c>
    </row>
    <row r="23" spans="1:4" x14ac:dyDescent="0.25">
      <c r="A23">
        <v>20</v>
      </c>
      <c r="B23" s="24" t="s">
        <v>215</v>
      </c>
      <c r="C23" s="24" t="s">
        <v>215</v>
      </c>
      <c r="D23" s="24" t="s">
        <v>215</v>
      </c>
    </row>
    <row r="24" spans="1:4" x14ac:dyDescent="0.25">
      <c r="A24">
        <v>21</v>
      </c>
      <c r="B24" s="24" t="s">
        <v>219</v>
      </c>
      <c r="C24" s="24" t="s">
        <v>220</v>
      </c>
      <c r="D24" s="24" t="s">
        <v>221</v>
      </c>
    </row>
    <row r="25" spans="1:4" x14ac:dyDescent="0.25">
      <c r="A25">
        <v>22</v>
      </c>
      <c r="B25" s="24" t="s">
        <v>224</v>
      </c>
      <c r="C25" s="24" t="s">
        <v>224</v>
      </c>
      <c r="D25" s="24" t="s">
        <v>224</v>
      </c>
    </row>
    <row r="26" spans="1:4" x14ac:dyDescent="0.25">
      <c r="A26">
        <v>23</v>
      </c>
      <c r="B26" s="24" t="s">
        <v>147</v>
      </c>
      <c r="C26" s="24" t="s">
        <v>147</v>
      </c>
      <c r="D26" s="24" t="s">
        <v>147</v>
      </c>
    </row>
    <row r="27" spans="1:4" x14ac:dyDescent="0.25">
      <c r="A27">
        <v>24</v>
      </c>
      <c r="B27" s="24" t="s">
        <v>147</v>
      </c>
      <c r="C27" s="24" t="s">
        <v>147</v>
      </c>
      <c r="D27" s="24" t="s">
        <v>147</v>
      </c>
    </row>
    <row r="28" spans="1:4" x14ac:dyDescent="0.25">
      <c r="A28">
        <v>25</v>
      </c>
      <c r="B28" s="24" t="s">
        <v>200</v>
      </c>
      <c r="C28" s="24" t="s">
        <v>201</v>
      </c>
      <c r="D28" s="24" t="s">
        <v>202</v>
      </c>
    </row>
    <row r="29" spans="1:4" x14ac:dyDescent="0.25">
      <c r="A29">
        <v>26</v>
      </c>
      <c r="B29" s="24" t="s">
        <v>238</v>
      </c>
      <c r="C29" s="24" t="s">
        <v>239</v>
      </c>
      <c r="D29" s="24" t="s">
        <v>240</v>
      </c>
    </row>
    <row r="30" spans="1:4" x14ac:dyDescent="0.25">
      <c r="A30">
        <v>27</v>
      </c>
      <c r="B30" t="s">
        <v>200</v>
      </c>
      <c r="C30" t="s">
        <v>201</v>
      </c>
      <c r="D30" t="s">
        <v>202</v>
      </c>
    </row>
    <row r="31" spans="1:4" x14ac:dyDescent="0.25">
      <c r="A31">
        <v>28</v>
      </c>
      <c r="B31" s="24" t="s">
        <v>151</v>
      </c>
      <c r="C31" s="24" t="s">
        <v>152</v>
      </c>
      <c r="D31" s="24" t="s">
        <v>153</v>
      </c>
    </row>
    <row r="32" spans="1:4" x14ac:dyDescent="0.25">
      <c r="A32">
        <v>29</v>
      </c>
      <c r="B32" s="24" t="s">
        <v>147</v>
      </c>
      <c r="C32" s="24" t="s">
        <v>147</v>
      </c>
      <c r="D32" s="24" t="s">
        <v>147</v>
      </c>
    </row>
    <row r="33" spans="1:4" x14ac:dyDescent="0.25">
      <c r="A33">
        <v>30</v>
      </c>
      <c r="B33" s="24" t="s">
        <v>200</v>
      </c>
      <c r="C33" s="24" t="s">
        <v>201</v>
      </c>
      <c r="D33" s="24" t="s">
        <v>202</v>
      </c>
    </row>
    <row r="34" spans="1:4" x14ac:dyDescent="0.25">
      <c r="A34">
        <v>31</v>
      </c>
      <c r="B34" s="24" t="s">
        <v>259</v>
      </c>
      <c r="C34" s="24" t="s">
        <v>260</v>
      </c>
      <c r="D34" s="24" t="s">
        <v>261</v>
      </c>
    </row>
    <row r="35" spans="1:4" x14ac:dyDescent="0.25">
      <c r="A35">
        <v>32</v>
      </c>
      <c r="B35" s="24" t="s">
        <v>266</v>
      </c>
      <c r="C35" s="24" t="s">
        <v>266</v>
      </c>
      <c r="D35" s="24" t="s">
        <v>266</v>
      </c>
    </row>
    <row r="36" spans="1:4" x14ac:dyDescent="0.25">
      <c r="A36">
        <v>33</v>
      </c>
      <c r="B36" s="24" t="s">
        <v>271</v>
      </c>
      <c r="C36" s="24" t="s">
        <v>271</v>
      </c>
      <c r="D36" s="24" t="s">
        <v>271</v>
      </c>
    </row>
    <row r="37" spans="1:4" x14ac:dyDescent="0.25">
      <c r="A37">
        <v>34</v>
      </c>
      <c r="B37" s="32" t="s">
        <v>278</v>
      </c>
      <c r="C37" s="32" t="s">
        <v>278</v>
      </c>
      <c r="D37" s="32" t="s">
        <v>278</v>
      </c>
    </row>
    <row r="38" spans="1:4" x14ac:dyDescent="0.25">
      <c r="A38">
        <v>35</v>
      </c>
      <c r="B38" s="32" t="s">
        <v>282</v>
      </c>
      <c r="C38" s="32" t="s">
        <v>282</v>
      </c>
      <c r="D38" s="32" t="s">
        <v>282</v>
      </c>
    </row>
    <row r="39" spans="1:4" x14ac:dyDescent="0.25">
      <c r="A39">
        <v>36</v>
      </c>
      <c r="B39" s="32" t="s">
        <v>286</v>
      </c>
      <c r="C39" s="32" t="s">
        <v>286</v>
      </c>
      <c r="D39" s="32" t="s">
        <v>286</v>
      </c>
    </row>
    <row r="40" spans="1:4" x14ac:dyDescent="0.25">
      <c r="A40">
        <v>37</v>
      </c>
      <c r="B40" s="10" t="s">
        <v>289</v>
      </c>
      <c r="C40" s="10" t="s">
        <v>289</v>
      </c>
      <c r="D40" s="10" t="s">
        <v>289</v>
      </c>
    </row>
    <row r="41" spans="1:4" x14ac:dyDescent="0.25">
      <c r="A41">
        <v>38</v>
      </c>
      <c r="B41" s="35" t="s">
        <v>291</v>
      </c>
      <c r="C41" s="35" t="s">
        <v>291</v>
      </c>
      <c r="D41" s="35"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acesperanza</cp:lastModifiedBy>
  <dcterms:created xsi:type="dcterms:W3CDTF">2024-12-05T20:09:05Z</dcterms:created>
  <dcterms:modified xsi:type="dcterms:W3CDTF">2024-12-05T20:35:27Z</dcterms:modified>
</cp:coreProperties>
</file>