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310" windowHeight="5490"/>
  </bookViews>
  <sheets>
    <sheet name="Reporte de Formatos" sheetId="1" r:id="rId1"/>
    <sheet name="Tabla_549861" sheetId="2" r:id="rId2"/>
    <sheet name="Hidden_1_Tabla_549861" sheetId="3" r:id="rId3"/>
    <sheet name="Hidden_3_Tabla_549861" sheetId="5" r:id="rId4"/>
    <sheet name="Tabla_549863" sheetId="6" r:id="rId5"/>
    <sheet name="Tabla_566306" sheetId="7" r:id="rId6"/>
    <sheet name="Hidden_2_Tabla_549861" sheetId="4"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<sst xmlns="http://schemas.openxmlformats.org/spreadsheetml/2006/main" count="806" uniqueCount="357">
  <si>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</si>
  <si>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</si>
  <si>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</si>
  <si>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</si>
  <si>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</si>
  <si>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</si>
  <si>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</si>
  <si>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</si>
  <si>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</si>
  <si>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</si>
  <si>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</si>
  <si>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</si>
  <si>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</si>
  <si>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</si>
  <si>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</si>
  <si>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</si>
  <si>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</si>
  <si>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</si>
  <si>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</si>
  <si>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</si>
  <si>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</si>
  <si>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</si>
  <si>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</si>
  <si>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</si>
  <si>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</si>
  <si>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</si>
  <si>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</si>
  <si>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</si>
  <si>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</si>
  <si>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</si>
  <si>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</si>
  <si>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</si>
  <si>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</si>
  <si>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</si>
  <si>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</si>
  <si>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</si>
  <si>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</si>
  <si>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</si>
  <si>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</si>
  <si>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</si>
  <si>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</si>
  <si>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</si>
  <si>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</si>
  <si>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</si>
  <si>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</si>
  <si>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</si>
  <si>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</si>
  <si>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</si>
  <si>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</si>
  <si>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</si>
  <si>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</si>
  <si>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</si>
  <si>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</si>
  <si>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</si>
  <si>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</si>
  <si>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</si>
  <si>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</si>
  <si>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</si>
  <si>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</si>
  <si>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</si>
  <si>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</si>
  <si>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</si>
  <si>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</si>
  <si>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</si>
  <si>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</si>
  <si>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</si>
  <si>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</si>
  <si>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</si>
  <si>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</si>
  <si>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</si>
  <si>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</si>
  <si>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</si>
  <si>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</si>
  <si>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</si>
  <si>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</si>
  <si>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</si>
  <si>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</si>
  <si>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</si>
  <si>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</si>
  <si>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</si>
  <si>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</si>
  <si>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</si>
  <si>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</si>
  <si>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</si>
  <si>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</si>
  <si>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</si>
  <si>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</si>
  <si>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</si>
  <si>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</si>
  <si>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</si>
  <si>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</si>
  <si>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</si>
  <si>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</si>
  <si>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</si>
  <si>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</si>
  <si>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</si>
  <si>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</si>
  <si>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</si>
  <si>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</si>
  <si>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</si>
  <si>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</si>
  <si>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</si>
  <si>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</si>
  <si>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</si>
  <si>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</si>
  <si>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</si>
  <si>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</si>
  <si>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</si>
  <si>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</si>
  <si>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</si>
  <si>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</si>
  <si>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</si>
  <si>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</si>
  <si>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</si>
  <si>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</si>
  <si>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</si>
  <si>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</si>
  <si>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</si>
  <si>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</si>
  <si>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</si>
  <si>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</si>
  <si>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</si>
  <si>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</si>
  <si>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</si>
  <si>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</si>
  <si>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</si>
  <si>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</si>
  <si>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</si>
  <si>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</si>
  <si>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</si>
  <si>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</si>
  <si>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</si>
  <si>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</si>
  <si>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</si>
  <si>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</si>
  <si>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</si>
  <si>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</si>
  <si>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</si>
  <si>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</si>
  <si>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</si>
  <si>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</si>
  <si>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</si>
  <si>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</si>
  <si>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</si>
  <si>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</si>
  <si>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</si>
  <si>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</si>
  <si>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</si>
  <si>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</si>
  <si>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</si>
  <si>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</si>
  <si>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</si>
  <si>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</si>
  <si>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</si>
  <si>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</si>
  <si>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</si>
  <si>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</si>
  <si>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</si>
  <si>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</si>
  <si>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</si>
  <si>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</si>
  <si>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</si>
  <si>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</si>
  <si>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</si>
  <si>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</si>
  <si>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</si>
  <si>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</si>
  <si>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</si>
  <si>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</si>
  <si>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</si>
  <si>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</si>
  <si>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</si>
  <si>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</si>
  <si>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</si>
  <si>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</si>
  <si>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</si>
  <si>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</si>
  <si>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</si>
  <si>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</si>
  <si>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</si>
  <si>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</si>
  <si>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</si>
  <si>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</si>
  <si>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</si>
  <si>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</si>
  <si>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</si>
  <si>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</si>
  <si>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</si>
  <si>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</si>
  <si>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</si>
  <si>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</si>
  <si>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</si>
  <si>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</si>
  <si>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</si>
  <si>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</si>
  <si>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</si>
  <si>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</si>
  <si>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</si>
  <si>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</si>
  <si>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</si>
  <si>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</si>
  <si>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</si>
  <si>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</si>
  <si>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</si>
  <si>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</si>
  <si>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</si>
  <si>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</si>
  <si>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</si>
  <si>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</si>
  <si>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</si>
  <si>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</si>
  <si>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</si>
  <si>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</si>
  <si>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</si>
  <si>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</si>
  <si>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</si>
  <si>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</si>
  <si>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</si>
  <si>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</si>
  <si>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</si>
  <si>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</si>
  <si>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</si>
  <si>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</si>
  <si>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</si>
  <si>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</si>
  <si>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</si>
  <si>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</si>
  <si>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</si>
  <si>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</si>
  <si>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</si>
  <si>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</si>
  <si>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</si>
  <si>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</si>
  <si>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</si>
  <si>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</si>
  <si>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</si>
  <si>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</si>
  <si>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</si>
  <si>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</si>
  <si>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</si>
  <si>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</si>
  <si>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</si>
  <si>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</si>
  <si>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</si>
  <si>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</si>
  <si>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</si>
  <si>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</si>
  <si>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</si>
  <si>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</si>
  <si>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</si>
  <si>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</si>
  <si>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</si>
  <si>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</si>
  <si>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</si>
  <si>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</si>
  <si>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</si>
  <si>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</si>
  <si>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</si>
  <si>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</si>
  <si>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</si>
  <si>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</si>
  <si>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</si>
  <si>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</si>
  <si>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</si>
  <si>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</si>
  <si>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</si>
  <si>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</si>
  <si>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</si>
  <si>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http://www.cegaipslp.org.mx/HV2021Dos.nsf/nombre_de_la_vista/55B3963DDD0CE0F08625878900610643/$File/REQUISITOS+PARA+LLEVAR+A+CABO+EL+TRAMITE.pdf</t>
  </si>
  <si>
    <t>Presentar credencial del INE, para conocer con presición su domicilio.</t>
  </si>
  <si>
    <t>http://www.cegaipslp.org.mx/HV2021Dos.nsf/nombre_de_la_vista/F2B5F4B73FF398E78625878900619C1B/$File/formatos+correspondiente.pdf</t>
  </si>
  <si>
    <t>Información no generada</t>
  </si>
  <si>
    <t>No se tiene esa información a la mano</t>
  </si>
  <si>
    <t>Dirección de agua potable y alcantarillado</t>
  </si>
  <si>
    <t>Art. 79 Fracción XVII</t>
  </si>
  <si>
    <t>72.50 para pago mensual, 590 para conexión</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</si>
  <si>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</si>
  <si>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</si>
  <si>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</si>
  <si>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http://www.cegaipslp.org.mx/HV2021Dos.nsf/nombre_de_la_vista/C5794793FE67C5C0862587890060621B/$File/AL+CATALOGO,+MANUAL+O+SISTEMAS.pdf</t>
  </si>
  <si>
    <t>1 mes</t>
  </si>
  <si>
    <t>3 dias</t>
  </si>
  <si>
    <t>7 días</t>
  </si>
  <si>
    <t xml:space="preserve">Hidalgo </t>
  </si>
  <si>
    <t>S/N</t>
  </si>
  <si>
    <t>Guadalcázar</t>
  </si>
  <si>
    <t>No aplica</t>
  </si>
  <si>
    <t>dapaguadalcazar@gmail.com</t>
  </si>
  <si>
    <t>09:00 13:00 Lunes  a viernes</t>
  </si>
  <si>
    <t>Tesoreria municipal</t>
  </si>
  <si>
    <t>No hay</t>
  </si>
  <si>
    <t>dapaguadalcázar@gmail.com</t>
  </si>
  <si>
    <t>Guadalcazar</t>
  </si>
  <si>
    <t>Acta de Identificacion</t>
  </si>
  <si>
    <t>Particular</t>
  </si>
  <si>
    <t>Obtención del documento</t>
  </si>
  <si>
    <t xml:space="preserve">presencial </t>
  </si>
  <si>
    <t>http://www.cegaipslp.org.mx/HV2021Dos.nsf/nombre_de_la_vista/7D208E568274E43A86258788007F3163/$File/OFICCIO+XXV.pdf</t>
  </si>
  <si>
    <t>Ser originario y vecino del municipio</t>
  </si>
  <si>
    <t>http://www.cegaipslp.org.mx/HV2021Dos.nsf/nombre_de_la_vista/015609051872C72B86258788007D36D1/$File/OFICIO+XXIV+A.pdf</t>
  </si>
  <si>
    <t>Inmediata</t>
  </si>
  <si>
    <t>Ilimitada</t>
  </si>
  <si>
    <t xml:space="preserve">3 meses </t>
  </si>
  <si>
    <t>Ningun Costo</t>
  </si>
  <si>
    <t xml:space="preserve">Gratuito </t>
  </si>
  <si>
    <t>Artículo 31 de la Ley de Ingresos del Ayuntamiento de Guadalcázar para el ejercicio fiscal 2015</t>
  </si>
  <si>
    <t xml:space="preserve">Dato no generado </t>
  </si>
  <si>
    <t xml:space="preserve">Traer documentacion correcta y completa </t>
  </si>
  <si>
    <t xml:space="preserve">Secretaria General </t>
  </si>
  <si>
    <t>Se informa que las celdas que contienen la leyenda "dato no generado" se debe a que el municipio de Guadalcázar no cuenta con la información durante el periodo de MAYO de 2024</t>
  </si>
  <si>
    <t xml:space="preserve">Permisos Particulares </t>
  </si>
  <si>
    <t xml:space="preserve">http://www.cegaipslp.org.mx/HV2020.nsf/nombre_de_la_vista/370FAF4D1734F637862585770067B0F2/$File/cartilla+militar.pdf </t>
  </si>
  <si>
    <t xml:space="preserve">Permanente </t>
  </si>
  <si>
    <t>Dato no generado</t>
  </si>
  <si>
    <t>Carta de Residencia</t>
  </si>
  <si>
    <t>http://www.cegaipslp.org.mx/HV2021Dos.nsf/nombre_de_la_vista/9299F7711C8BBF7C86258788007DC582/$File/OFICIO+XXIVB.pdf</t>
  </si>
  <si>
    <t>Cartas Conacionales</t>
  </si>
  <si>
    <t>http://www.cegaipslp.org.mx/HV2021Dos.nsf/nombre_de_la_vista/A54E9EB50E3BDBED86258788007E2DA7/$File/OFICIO+XXIVC.pdf</t>
  </si>
  <si>
    <t xml:space="preserve">convenios conciliatorios </t>
  </si>
  <si>
    <t>llegar a acuerdos</t>
  </si>
  <si>
    <t>poblacion en general</t>
  </si>
  <si>
    <t>presencial</t>
  </si>
  <si>
    <t>http://www.cegaipslp.org.mx/HV2021Dos.nsf/nombre_de_la_vista/6FDB3C6C2AE6FC768625878A0001994B/$File/REQUISITOS+PARA+LLEVAR+A+CABO+EL+TRAMITE+84XXV.pdf</t>
  </si>
  <si>
    <t>credencial de elctor</t>
  </si>
  <si>
    <t>http://www.cegaipslp.org.mx/HV2021Dos.nsf/nombre_de_la_vista/22E8FA02A8CB5F1A8625878A0001D810/$File/FORMATOS+RESPECTIVOS+PUBLICADOS+EN+MEDIO+OFICIAL+84XXIV.pdf</t>
  </si>
  <si>
    <t>no generado</t>
  </si>
  <si>
    <t>inmediato</t>
  </si>
  <si>
    <t>no hay vigencia</t>
  </si>
  <si>
    <t>http://www.cegaipslp.org.mx/HV2021Dos.nsf/nombre_de_la_vista/BF6052288F93F5B78625878A0001FAD1/$File/INFORMACION+ADICIONAL+AL+SERVICIO+84XXIV.pdf</t>
  </si>
  <si>
    <t>sindicatura</t>
  </si>
  <si>
    <t>sin nota</t>
  </si>
  <si>
    <t>convenios de ayuntamiento</t>
  </si>
  <si>
    <t>certificacion de contratos de arrendamiento</t>
  </si>
  <si>
    <t>facilitar la certificacion</t>
  </si>
  <si>
    <t>cartas de inexistencia</t>
  </si>
  <si>
    <t>corraborar identidad unica</t>
  </si>
  <si>
    <t xml:space="preserve"> </t>
  </si>
  <si>
    <t>Actualizacion de upp</t>
  </si>
  <si>
    <t>Acceso a los programas de Gobierno</t>
  </si>
  <si>
    <t>Productores Ganaderos</t>
  </si>
  <si>
    <t>Gratuito</t>
  </si>
  <si>
    <t>http://www.cegaipslp.org.mx/HV2021Dos.nsf/nombre_de_la_vista/09A2BF5BF79641C386258789006D6D86/$File/requisistos+ofrecen.docx</t>
  </si>
  <si>
    <t>Credencial,Curp,  Comprobante de domicilio, Tenencia de la  Tierra y Registro de Fierro</t>
  </si>
  <si>
    <t>Anual</t>
  </si>
  <si>
    <t>1 Dia</t>
  </si>
  <si>
    <t>No Genera</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</si>
  <si>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</si>
  <si>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</si>
  <si>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</si>
  <si>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</si>
  <si>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</si>
  <si>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</si>
  <si>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Solicitudes de apoyo en Campaña Sanitaria</t>
  </si>
  <si>
    <t>2 Copias de Comprobante de Domicilio,2 Copias de Credencial de Elector,  2 Copias de la Curp,  2 Copias de Comprobante Legal de la Tierra Y 2 Copias de Registro de Fierro</t>
  </si>
  <si>
    <t>2 Meses</t>
  </si>
  <si>
    <t>Permanente</t>
  </si>
  <si>
    <t xml:space="preserve">http://www.cegaipslp.org.mx/HV2019Tres.nsf/nombre_de_la_vista/5B68E65B7325537786258469005AA635/$File/BARRIDO.pdf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</si>
</sst>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F6052288F93F5B78625878A0001FAD1/$File/INFORMACION+ADICIONAL+AL+SERVICIO+84XXIV.pdf" TargetMode="External"/><Relationship Id="rId13" Type="http://schemas.openxmlformats.org/officeDocument/2006/relationships/hyperlink" Target="http://www.cegaipslp.org.mx/HV2021Dos.nsf/nombre_de_la_vista/A54E9EB50E3BDBED86258788007E2DA7/$File/OFICIO+XXIVC.pdf" TargetMode="External"/><Relationship Id="rId18" Type="http://schemas.openxmlformats.org/officeDocument/2006/relationships/hyperlink" Target="http://www.cegaipslp.org.mx/HV2021Dos.nsf/nombre_de_la_vista/7D208E568274E43A86258788007F3163/$File/OFICCIO+XXV.pdf" TargetMode="External"/><Relationship Id="rId26" Type="http://schemas.openxmlformats.org/officeDocument/2006/relationships/hyperlink" Target="http://www.cegaipslp.org.mx/HV2021Dos.nsf/nombre_de_la_vista/09A2BF5BF79641C386258789006D6D86/$File/requisistos+ofrecen.docx" TargetMode="External"/><Relationship Id="rId3" Type="http://schemas.openxmlformats.org/officeDocument/2006/relationships/hyperlink" Target="http://www.cegaipslp.org.mx/HV2021Dos.nsf/nombre_de_la_vista/7D208E568274E43A86258788007F3163/$File/OFICCIO+XXV.pdf" TargetMode="External"/><Relationship Id="rId21" Type="http://schemas.openxmlformats.org/officeDocument/2006/relationships/hyperlink" Target="http://www.cegaipslp.org.mx/HV2021Dos.nsf/nombre_de_la_vista/7D208E568274E43A86258788007F3163/$File/OFICCIO+XXV.pdf" TargetMode="External"/><Relationship Id="rId7" Type="http://schemas.openxmlformats.org/officeDocument/2006/relationships/hyperlink" Target="http://www.cegaipslp.org.mx/HV2021Dos.nsf/nombre_de_la_vista/BF6052288F93F5B78625878A0001FAD1/$File/INFORMACION+ADICIONAL+AL+SERVICIO+84XXIV.pdf" TargetMode="External"/><Relationship Id="rId12" Type="http://schemas.openxmlformats.org/officeDocument/2006/relationships/hyperlink" Target="http://www.cegaipslp.org.mx/HV2021Dos.nsf/nombre_de_la_vista/9299F7711C8BBF7C86258788007DC582/$File/OFICIO+XXIVB.pdf" TargetMode="External"/><Relationship Id="rId17" Type="http://schemas.openxmlformats.org/officeDocument/2006/relationships/hyperlink" Target="http://www.cegaipslp.org.mx/HV2021Dos.nsf/nombre_de_la_vista/22E8FA02A8CB5F1A8625878A0001D810/$File/FORMATOS+RESPECTIVOS+PUBLICADOS+EN+MEDIO+OFICIAL+84XXIV.pdf" TargetMode="External"/><Relationship Id="rId25" Type="http://schemas.openxmlformats.org/officeDocument/2006/relationships/hyperlink" Target="http://www.cegaipslp.org.mx/HV2021Dos.nsf/nombre_de_la_vista/6FDB3C6C2AE6FC768625878A0001994B/$File/REQUISITOS+PARA+LLEVAR+A+CABO+EL+TRAMITE+84XXV.pdf" TargetMode="External"/><Relationship Id="rId2" Type="http://schemas.openxmlformats.org/officeDocument/2006/relationships/hyperlink" Target="http://www.cegaipslp.org.mx/HV2021Dos.nsf/nombre_de_la_vista/7D208E568274E43A86258788007F3163/$File/OFICCIO+XXV.pdf" TargetMode="External"/><Relationship Id="rId16" Type="http://schemas.openxmlformats.org/officeDocument/2006/relationships/hyperlink" Target="http://www.cegaipslp.org.mx/HV2021Dos.nsf/nombre_de_la_vista/22E8FA02A8CB5F1A8625878A0001D810/$File/FORMATOS+RESPECTIVOS+PUBLICADOS+EN+MEDIO+OFICIAL+84XXIV.pdf" TargetMode="External"/><Relationship Id="rId20" Type="http://schemas.openxmlformats.org/officeDocument/2006/relationships/hyperlink" Target="http://www.cegaipslp.org.mx/HV2021Dos.nsf/nombre_de_la_vista/7D208E568274E43A86258788007F3163/$File/OFICCIO+XXV.pdf" TargetMode="External"/><Relationship Id="rId29" Type="http://schemas.openxmlformats.org/officeDocument/2006/relationships/hyperlink" Target="http://www.cegaipslp.org.mx/HV2021Dos.nsf/nombre_de_la_vista/09A2BF5BF79641C386258789006D6D86/$File/requisistos+ofrecen.docx" TargetMode="External"/><Relationship Id="rId1" Type="http://schemas.openxmlformats.org/officeDocument/2006/relationships/hyperlink" Target="http://www.cegaipslp.org.mx/HV2021Dos.nsf/nombre_de_la_vista/F2B5F4B73FF398E78625878900619C1B/$File/formatos+correspondiente.pdf" TargetMode="External"/><Relationship Id="rId6" Type="http://schemas.openxmlformats.org/officeDocument/2006/relationships/hyperlink" Target="http://www.cegaipslp.org.mx/HV2021Dos.nsf/nombre_de_la_vista/BF6052288F93F5B78625878A0001FAD1/$File/INFORMACION+ADICIONAL+AL+SERVICIO+84XXIV.pdf" TargetMode="External"/><Relationship Id="rId11" Type="http://schemas.openxmlformats.org/officeDocument/2006/relationships/hyperlink" Target="http://www.cegaipslp.org.mx/HV2020.nsf/nombre_de_la_vista/370FAF4D1734F637862585770067B0F2/$File/cartilla+militar.pdf" TargetMode="External"/><Relationship Id="rId24" Type="http://schemas.openxmlformats.org/officeDocument/2006/relationships/hyperlink" Target="http://www.cegaipslp.org.mx/HV2021Dos.nsf/nombre_de_la_vista/6FDB3C6C2AE6FC768625878A0001994B/$File/REQUISITOS+PARA+LLEVAR+A+CABO+EL+TRAMITE+84XXV.pdf" TargetMode="External"/><Relationship Id="rId5" Type="http://schemas.openxmlformats.org/officeDocument/2006/relationships/hyperlink" Target="http://www.cegaipslp.org.mx/HV2021Dos.nsf/nombre_de_la_vista/7D208E568274E43A86258788007F3163/$File/OFICCIO+XXV.pdf" TargetMode="External"/><Relationship Id="rId15" Type="http://schemas.openxmlformats.org/officeDocument/2006/relationships/hyperlink" Target="http://www.cegaipslp.org.mx/HV2021Dos.nsf/nombre_de_la_vista/22E8FA02A8CB5F1A8625878A0001D810/$File/FORMATOS+RESPECTIVOS+PUBLICADOS+EN+MEDIO+OFICIAL+84XXIV.pdf" TargetMode="External"/><Relationship Id="rId23" Type="http://schemas.openxmlformats.org/officeDocument/2006/relationships/hyperlink" Target="http://www.cegaipslp.org.mx/HV2021Dos.nsf/nombre_de_la_vista/6FDB3C6C2AE6FC768625878A0001994B/$File/REQUISITOS+PARA+LLEVAR+A+CABO+EL+TRAMITE+84XXV.pdf" TargetMode="External"/><Relationship Id="rId28" Type="http://schemas.openxmlformats.org/officeDocument/2006/relationships/hyperlink" Target="http://www.cegaipslp.org.mx/HV2021Dos.nsf/nombre_de_la_vista/09A2BF5BF79641C386258789006D6D86/$File/requisistos+ofrecen.docx" TargetMode="External"/><Relationship Id="rId10" Type="http://schemas.openxmlformats.org/officeDocument/2006/relationships/hyperlink" Target="http://www.cegaipslp.org.mx/HV2021Dos.nsf/nombre_de_la_vista/015609051872C72B86258788007D36D1/$File/OFICIO+XXIV+A.pdf" TargetMode="External"/><Relationship Id="rId19" Type="http://schemas.openxmlformats.org/officeDocument/2006/relationships/hyperlink" Target="http://www.cegaipslp.org.mx/HV2021Dos.nsf/nombre_de_la_vista/7D208E568274E43A86258788007F3163/$File/OFICCIO+XXV.pdf" TargetMode="External"/><Relationship Id="rId31" Type="http://schemas.openxmlformats.org/officeDocument/2006/relationships/hyperlink" Target="http://www.cegaipslp.org.mx/HV2019Tres.nsf/nombre_de_la_vista/5B68E65B7325537786258469005AA635/$File/BARRIDO.pdf" TargetMode="External"/><Relationship Id="rId4" Type="http://schemas.openxmlformats.org/officeDocument/2006/relationships/hyperlink" Target="http://www.cegaipslp.org.mx/HV2021Dos.nsf/nombre_de_la_vista/7D208E568274E43A86258788007F3163/$File/OFICCIO+XXV.pdf" TargetMode="External"/><Relationship Id="rId9" Type="http://schemas.openxmlformats.org/officeDocument/2006/relationships/hyperlink" Target="http://www.cegaipslp.org.mx/HV2021Dos.nsf/nombre_de_la_vista/BF6052288F93F5B78625878A0001FAD1/$File/INFORMACION+ADICIONAL+AL+SERVICIO+84XXIV.pdf" TargetMode="External"/><Relationship Id="rId14" Type="http://schemas.openxmlformats.org/officeDocument/2006/relationships/hyperlink" Target="http://www.cegaipslp.org.mx/HV2021Dos.nsf/nombre_de_la_vista/22E8FA02A8CB5F1A8625878A0001D810/$File/FORMATOS+RESPECTIVOS+PUBLICADOS+EN+MEDIO+OFICIAL+84XXIV.pdf" TargetMode="External"/><Relationship Id="rId22" Type="http://schemas.openxmlformats.org/officeDocument/2006/relationships/hyperlink" Target="http://www.cegaipslp.org.mx/HV2021Dos.nsf/nombre_de_la_vista/6FDB3C6C2AE6FC768625878A0001994B/$File/REQUISITOS+PARA+LLEVAR+A+CABO+EL+TRAMITE+84XXV.pdf" TargetMode="External"/><Relationship Id="rId27" Type="http://schemas.openxmlformats.org/officeDocument/2006/relationships/hyperlink" Target="http://www.cegaipslp.org.mx/HV2021Dos.nsf/nombre_de_la_vista/09A2BF5BF79641C386258789006D6D86/$File/requisistos+ofrecen.docx" TargetMode="External"/><Relationship Id="rId30" Type="http://schemas.openxmlformats.org/officeDocument/2006/relationships/hyperlink" Target="http://www.cegaipslp.org.mx/webcegaip2018N2.nsf/nombre_de_la_vista/43592E0590AD2D6C8625834000789013/$File/UPP_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8"/>
  <sheetViews>
    <sheetView tabSelected="1" topLeftCell="X2" workbookViewId="0">
      <selection activeCell="Z26" sqref="Z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2024</v>
      </c>
      <c r="B8" s="3">
        <v>45413</v>
      </c>
      <c r="C8" s="3">
        <v>45443</v>
      </c>
      <c r="D8" t="s">
        <v>264</v>
      </c>
      <c r="E8" t="s">
        <v>265</v>
      </c>
      <c r="F8" t="s">
        <v>266</v>
      </c>
      <c r="G8" t="s">
        <v>267</v>
      </c>
      <c r="H8" s="4" t="s">
        <v>268</v>
      </c>
      <c r="I8" t="s">
        <v>269</v>
      </c>
      <c r="J8" s="4" t="s">
        <v>270</v>
      </c>
      <c r="K8" t="s">
        <v>271</v>
      </c>
      <c r="L8" t="s">
        <v>282</v>
      </c>
      <c r="M8" t="s">
        <v>281</v>
      </c>
      <c r="N8" t="s">
        <v>281</v>
      </c>
      <c r="O8" t="s">
        <v>280</v>
      </c>
      <c r="P8">
        <v>1</v>
      </c>
      <c r="Q8" t="s">
        <v>275</v>
      </c>
      <c r="R8" t="s">
        <v>274</v>
      </c>
      <c r="S8">
        <v>1</v>
      </c>
      <c r="T8" t="s">
        <v>276</v>
      </c>
      <c r="U8" t="s">
        <v>277</v>
      </c>
      <c r="V8" t="s">
        <v>278</v>
      </c>
      <c r="W8">
        <v>1</v>
      </c>
      <c r="X8">
        <v>1</v>
      </c>
      <c r="Y8" s="4" t="s">
        <v>279</v>
      </c>
      <c r="Z8" t="s">
        <v>273</v>
      </c>
      <c r="AA8" s="3">
        <v>45453</v>
      </c>
      <c r="AB8" s="3">
        <v>45453</v>
      </c>
      <c r="AC8" t="s">
        <v>272</v>
      </c>
      <c r="AD8" t="s">
        <v>336</v>
      </c>
    </row>
    <row r="9" spans="1:30" x14ac:dyDescent="0.25">
      <c r="A9" s="6">
        <v>2024</v>
      </c>
      <c r="B9" s="3">
        <v>45413</v>
      </c>
      <c r="C9" s="3">
        <v>45443</v>
      </c>
      <c r="D9" s="6" t="s">
        <v>293</v>
      </c>
      <c r="E9" s="6" t="s">
        <v>294</v>
      </c>
      <c r="F9" s="6" t="s">
        <v>295</v>
      </c>
      <c r="G9" s="6" t="s">
        <v>296</v>
      </c>
      <c r="H9" s="5" t="s">
        <v>297</v>
      </c>
      <c r="I9" s="6" t="s">
        <v>298</v>
      </c>
      <c r="J9" s="5" t="s">
        <v>299</v>
      </c>
      <c r="K9" s="3">
        <v>44470</v>
      </c>
      <c r="L9" s="6" t="s">
        <v>300</v>
      </c>
      <c r="M9" s="6" t="s">
        <v>301</v>
      </c>
      <c r="N9" s="6" t="s">
        <v>301</v>
      </c>
      <c r="O9" s="6" t="s">
        <v>302</v>
      </c>
      <c r="P9" s="6">
        <v>1</v>
      </c>
      <c r="Q9" s="6" t="s">
        <v>303</v>
      </c>
      <c r="R9" s="6" t="s">
        <v>304</v>
      </c>
      <c r="S9" s="6">
        <v>1</v>
      </c>
      <c r="T9" s="6" t="s">
        <v>305</v>
      </c>
      <c r="U9" s="6" t="s">
        <v>306</v>
      </c>
      <c r="V9" s="6" t="s">
        <v>307</v>
      </c>
      <c r="W9" s="6">
        <v>1</v>
      </c>
      <c r="X9" s="6" t="s">
        <v>308</v>
      </c>
      <c r="Y9" s="5" t="s">
        <v>297</v>
      </c>
      <c r="Z9" s="6" t="s">
        <v>308</v>
      </c>
      <c r="AA9" s="3">
        <v>45453</v>
      </c>
      <c r="AB9" s="3">
        <v>45453</v>
      </c>
      <c r="AC9" s="6" t="s">
        <v>309</v>
      </c>
      <c r="AD9" t="s">
        <v>336</v>
      </c>
    </row>
    <row r="10" spans="1:30" x14ac:dyDescent="0.25">
      <c r="A10" s="6">
        <v>2024</v>
      </c>
      <c r="B10" s="3">
        <v>45413</v>
      </c>
      <c r="C10" s="3">
        <v>45443</v>
      </c>
      <c r="D10" s="6" t="s">
        <v>310</v>
      </c>
      <c r="E10" s="6" t="s">
        <v>294</v>
      </c>
      <c r="F10" s="6" t="s">
        <v>295</v>
      </c>
      <c r="G10" s="6" t="s">
        <v>296</v>
      </c>
      <c r="H10" s="5" t="s">
        <v>297</v>
      </c>
      <c r="I10" s="6" t="s">
        <v>298</v>
      </c>
      <c r="J10" s="5" t="s">
        <v>311</v>
      </c>
      <c r="K10" s="3">
        <v>44470</v>
      </c>
      <c r="L10" s="6" t="s">
        <v>300</v>
      </c>
      <c r="M10" s="6" t="s">
        <v>301</v>
      </c>
      <c r="N10" s="6" t="s">
        <v>301</v>
      </c>
      <c r="O10" s="6" t="s">
        <v>312</v>
      </c>
      <c r="P10" s="6">
        <v>1</v>
      </c>
      <c r="Q10" s="6" t="s">
        <v>303</v>
      </c>
      <c r="R10" s="6" t="s">
        <v>304</v>
      </c>
      <c r="S10" s="6">
        <v>1</v>
      </c>
      <c r="T10" s="6" t="s">
        <v>313</v>
      </c>
      <c r="U10" s="6" t="s">
        <v>306</v>
      </c>
      <c r="V10" s="6" t="s">
        <v>307</v>
      </c>
      <c r="W10" s="6">
        <v>1</v>
      </c>
      <c r="X10" s="6" t="s">
        <v>308</v>
      </c>
      <c r="Y10" s="5" t="s">
        <v>297</v>
      </c>
      <c r="Z10" s="6" t="s">
        <v>308</v>
      </c>
      <c r="AA10" s="3">
        <v>45453</v>
      </c>
      <c r="AB10" s="3">
        <v>45453</v>
      </c>
      <c r="AC10" s="6" t="s">
        <v>309</v>
      </c>
      <c r="AD10" t="s">
        <v>336</v>
      </c>
    </row>
    <row r="11" spans="1:30" x14ac:dyDescent="0.25">
      <c r="A11" s="6">
        <v>2024</v>
      </c>
      <c r="B11" s="3">
        <v>45413</v>
      </c>
      <c r="C11" s="3">
        <v>45443</v>
      </c>
      <c r="D11" s="6" t="s">
        <v>314</v>
      </c>
      <c r="E11" s="6" t="s">
        <v>294</v>
      </c>
      <c r="F11" s="6" t="s">
        <v>295</v>
      </c>
      <c r="G11" s="6" t="s">
        <v>296</v>
      </c>
      <c r="H11" s="5" t="s">
        <v>297</v>
      </c>
      <c r="I11" s="6" t="s">
        <v>298</v>
      </c>
      <c r="J11" s="5" t="s">
        <v>315</v>
      </c>
      <c r="K11" s="3">
        <v>44470</v>
      </c>
      <c r="L11" s="6" t="s">
        <v>300</v>
      </c>
      <c r="M11" s="6" t="s">
        <v>301</v>
      </c>
      <c r="N11" s="6" t="s">
        <v>301</v>
      </c>
      <c r="O11" s="6" t="s">
        <v>302</v>
      </c>
      <c r="P11" s="6">
        <v>1</v>
      </c>
      <c r="Q11" s="6" t="s">
        <v>303</v>
      </c>
      <c r="R11" s="6" t="s">
        <v>304</v>
      </c>
      <c r="S11" s="6">
        <v>1</v>
      </c>
      <c r="T11" s="6" t="s">
        <v>305</v>
      </c>
      <c r="U11" s="6" t="s">
        <v>306</v>
      </c>
      <c r="V11" s="6" t="s">
        <v>307</v>
      </c>
      <c r="W11" s="6">
        <v>1</v>
      </c>
      <c r="X11" s="6" t="s">
        <v>308</v>
      </c>
      <c r="Y11" s="5" t="s">
        <v>297</v>
      </c>
      <c r="Z11" s="6" t="s">
        <v>308</v>
      </c>
      <c r="AA11" s="3">
        <v>45453</v>
      </c>
      <c r="AB11" s="3">
        <v>45453</v>
      </c>
      <c r="AC11" s="6" t="s">
        <v>309</v>
      </c>
      <c r="AD11" t="s">
        <v>336</v>
      </c>
    </row>
    <row r="12" spans="1:30" x14ac:dyDescent="0.25">
      <c r="A12" s="6">
        <v>2024</v>
      </c>
      <c r="B12" s="3">
        <v>45413</v>
      </c>
      <c r="C12" s="3">
        <v>45443</v>
      </c>
      <c r="D12" s="6" t="s">
        <v>316</v>
      </c>
      <c r="E12" s="6" t="s">
        <v>294</v>
      </c>
      <c r="F12" s="6" t="s">
        <v>295</v>
      </c>
      <c r="G12" s="6" t="s">
        <v>296</v>
      </c>
      <c r="H12" s="5" t="s">
        <v>297</v>
      </c>
      <c r="I12" s="6" t="s">
        <v>298</v>
      </c>
      <c r="J12" s="5" t="s">
        <v>317</v>
      </c>
      <c r="K12" s="3">
        <v>44470</v>
      </c>
      <c r="L12" s="6" t="s">
        <v>300</v>
      </c>
      <c r="M12" s="6" t="s">
        <v>301</v>
      </c>
      <c r="N12" s="6" t="s">
        <v>301</v>
      </c>
      <c r="O12" s="6" t="s">
        <v>312</v>
      </c>
      <c r="P12" s="6">
        <v>1</v>
      </c>
      <c r="Q12" s="6" t="s">
        <v>303</v>
      </c>
      <c r="R12" s="6" t="s">
        <v>304</v>
      </c>
      <c r="S12" s="6">
        <v>1</v>
      </c>
      <c r="T12" s="6" t="s">
        <v>305</v>
      </c>
      <c r="U12" s="6" t="s">
        <v>306</v>
      </c>
      <c r="V12" s="6" t="s">
        <v>307</v>
      </c>
      <c r="W12" s="6">
        <v>1</v>
      </c>
      <c r="X12" s="6" t="s">
        <v>308</v>
      </c>
      <c r="Y12" s="5" t="s">
        <v>297</v>
      </c>
      <c r="Z12" s="6" t="s">
        <v>308</v>
      </c>
      <c r="AA12" s="3">
        <v>45453</v>
      </c>
      <c r="AB12" s="3">
        <v>45453</v>
      </c>
      <c r="AC12" s="6" t="s">
        <v>309</v>
      </c>
      <c r="AD12" t="s">
        <v>336</v>
      </c>
    </row>
    <row r="13" spans="1:30" x14ac:dyDescent="0.25">
      <c r="A13" s="7">
        <v>2024</v>
      </c>
      <c r="B13" s="3">
        <v>45413</v>
      </c>
      <c r="C13" s="3">
        <v>45443</v>
      </c>
      <c r="D13" s="7" t="s">
        <v>318</v>
      </c>
      <c r="E13" s="7" t="s">
        <v>319</v>
      </c>
      <c r="F13" s="7" t="s">
        <v>320</v>
      </c>
      <c r="G13" s="7" t="s">
        <v>321</v>
      </c>
      <c r="H13" s="5" t="s">
        <v>322</v>
      </c>
      <c r="I13" s="7" t="s">
        <v>323</v>
      </c>
      <c r="J13" s="5" t="s">
        <v>324</v>
      </c>
      <c r="K13" s="7" t="s">
        <v>325</v>
      </c>
      <c r="L13" s="7" t="s">
        <v>326</v>
      </c>
      <c r="M13" s="7" t="s">
        <v>326</v>
      </c>
      <c r="N13" s="7" t="s">
        <v>325</v>
      </c>
      <c r="O13" s="7" t="s">
        <v>327</v>
      </c>
      <c r="P13" s="7">
        <v>1</v>
      </c>
      <c r="Q13" s="7" t="s">
        <v>325</v>
      </c>
      <c r="R13" s="7" t="s">
        <v>325</v>
      </c>
      <c r="S13" s="7">
        <v>1</v>
      </c>
      <c r="T13" s="7" t="s">
        <v>325</v>
      </c>
      <c r="U13" s="7" t="s">
        <v>325</v>
      </c>
      <c r="V13" s="7" t="s">
        <v>325</v>
      </c>
      <c r="W13" s="7">
        <v>1</v>
      </c>
      <c r="X13" s="7">
        <v>1</v>
      </c>
      <c r="Y13" s="5" t="s">
        <v>328</v>
      </c>
      <c r="Z13" s="7" t="s">
        <v>329</v>
      </c>
      <c r="AA13" s="3">
        <v>45453</v>
      </c>
      <c r="AB13" s="3">
        <v>45453</v>
      </c>
      <c r="AC13" s="7" t="s">
        <v>330</v>
      </c>
      <c r="AD13" t="s">
        <v>336</v>
      </c>
    </row>
    <row r="14" spans="1:30" x14ac:dyDescent="0.25">
      <c r="A14" s="7">
        <v>2024</v>
      </c>
      <c r="B14" s="3">
        <v>45413</v>
      </c>
      <c r="C14" s="3">
        <v>45443</v>
      </c>
      <c r="D14" s="7" t="s">
        <v>331</v>
      </c>
      <c r="E14" s="7" t="s">
        <v>319</v>
      </c>
      <c r="F14" s="7" t="s">
        <v>320</v>
      </c>
      <c r="G14" s="7" t="s">
        <v>321</v>
      </c>
      <c r="H14" s="5" t="s">
        <v>322</v>
      </c>
      <c r="I14" s="7" t="s">
        <v>323</v>
      </c>
      <c r="J14" s="5" t="s">
        <v>324</v>
      </c>
      <c r="K14" s="7" t="s">
        <v>325</v>
      </c>
      <c r="L14" s="7" t="s">
        <v>326</v>
      </c>
      <c r="M14" s="7" t="s">
        <v>326</v>
      </c>
      <c r="N14" s="7" t="s">
        <v>325</v>
      </c>
      <c r="O14" s="7" t="s">
        <v>327</v>
      </c>
      <c r="P14" s="7">
        <v>1</v>
      </c>
      <c r="Q14" s="7" t="s">
        <v>325</v>
      </c>
      <c r="R14" s="7" t="s">
        <v>325</v>
      </c>
      <c r="S14" s="7">
        <v>1</v>
      </c>
      <c r="T14" s="7" t="s">
        <v>325</v>
      </c>
      <c r="U14" s="7" t="s">
        <v>325</v>
      </c>
      <c r="V14" s="7" t="s">
        <v>325</v>
      </c>
      <c r="W14" s="7">
        <v>1</v>
      </c>
      <c r="X14" s="7">
        <v>1</v>
      </c>
      <c r="Y14" s="5" t="s">
        <v>328</v>
      </c>
      <c r="Z14" s="7" t="s">
        <v>329</v>
      </c>
      <c r="AA14" s="3">
        <v>45453</v>
      </c>
      <c r="AB14" s="3">
        <v>45453</v>
      </c>
      <c r="AC14" s="7" t="s">
        <v>330</v>
      </c>
    </row>
    <row r="15" spans="1:30" x14ac:dyDescent="0.25">
      <c r="A15" s="7">
        <v>2024</v>
      </c>
      <c r="B15" s="3">
        <v>45413</v>
      </c>
      <c r="C15" s="3">
        <v>45443</v>
      </c>
      <c r="D15" s="7" t="s">
        <v>332</v>
      </c>
      <c r="E15" s="7" t="s">
        <v>333</v>
      </c>
      <c r="F15" s="7" t="s">
        <v>320</v>
      </c>
      <c r="G15" s="7" t="s">
        <v>321</v>
      </c>
      <c r="H15" s="5" t="s">
        <v>322</v>
      </c>
      <c r="I15" s="7" t="s">
        <v>323</v>
      </c>
      <c r="J15" s="5" t="s">
        <v>324</v>
      </c>
      <c r="K15" s="7" t="s">
        <v>325</v>
      </c>
      <c r="L15" s="7" t="s">
        <v>326</v>
      </c>
      <c r="M15" s="7" t="s">
        <v>326</v>
      </c>
      <c r="N15" s="7" t="s">
        <v>325</v>
      </c>
      <c r="O15" s="7" t="s">
        <v>327</v>
      </c>
      <c r="P15" s="7">
        <v>1</v>
      </c>
      <c r="Q15" s="7" t="s">
        <v>325</v>
      </c>
      <c r="R15" s="7" t="s">
        <v>325</v>
      </c>
      <c r="S15" s="7">
        <v>1</v>
      </c>
      <c r="T15" s="7" t="s">
        <v>325</v>
      </c>
      <c r="U15" s="7" t="s">
        <v>325</v>
      </c>
      <c r="V15" s="7" t="s">
        <v>325</v>
      </c>
      <c r="W15" s="7">
        <v>1</v>
      </c>
      <c r="X15" s="7">
        <v>1</v>
      </c>
      <c r="Y15" s="5" t="s">
        <v>328</v>
      </c>
      <c r="Z15" s="7" t="s">
        <v>329</v>
      </c>
      <c r="AA15" s="3">
        <v>45453</v>
      </c>
      <c r="AB15" s="3">
        <v>45453</v>
      </c>
      <c r="AC15" s="7" t="s">
        <v>330</v>
      </c>
    </row>
    <row r="16" spans="1:30" x14ac:dyDescent="0.25">
      <c r="A16" s="7">
        <v>2024</v>
      </c>
      <c r="B16" s="3">
        <v>45413</v>
      </c>
      <c r="C16" s="3">
        <v>45443</v>
      </c>
      <c r="D16" s="7" t="s">
        <v>334</v>
      </c>
      <c r="E16" s="7" t="s">
        <v>335</v>
      </c>
      <c r="F16" s="7" t="s">
        <v>320</v>
      </c>
      <c r="G16" s="7" t="s">
        <v>321</v>
      </c>
      <c r="H16" s="5" t="s">
        <v>322</v>
      </c>
      <c r="I16" s="7" t="s">
        <v>323</v>
      </c>
      <c r="J16" s="5" t="s">
        <v>324</v>
      </c>
      <c r="K16" s="7" t="s">
        <v>325</v>
      </c>
      <c r="L16" s="7" t="s">
        <v>326</v>
      </c>
      <c r="M16" s="7" t="s">
        <v>326</v>
      </c>
      <c r="N16" s="7" t="s">
        <v>325</v>
      </c>
      <c r="O16" s="7" t="s">
        <v>327</v>
      </c>
      <c r="P16" s="7">
        <v>1</v>
      </c>
      <c r="Q16" s="7" t="s">
        <v>325</v>
      </c>
      <c r="R16" s="7" t="s">
        <v>325</v>
      </c>
      <c r="S16" s="7">
        <v>1</v>
      </c>
      <c r="T16" s="7" t="s">
        <v>325</v>
      </c>
      <c r="U16" s="7" t="s">
        <v>325</v>
      </c>
      <c r="V16" s="7" t="s">
        <v>325</v>
      </c>
      <c r="W16" s="7">
        <v>1</v>
      </c>
      <c r="X16" s="7">
        <v>1</v>
      </c>
      <c r="Y16" s="5" t="s">
        <v>328</v>
      </c>
      <c r="Z16" s="7" t="s">
        <v>329</v>
      </c>
      <c r="AA16" s="3">
        <v>45453</v>
      </c>
      <c r="AB16" s="3">
        <v>45453</v>
      </c>
      <c r="AC16" s="7" t="s">
        <v>330</v>
      </c>
    </row>
    <row r="17" spans="1:29" x14ac:dyDescent="0.25">
      <c r="A17" s="8">
        <v>2024</v>
      </c>
      <c r="B17" s="3">
        <v>45413</v>
      </c>
      <c r="C17" s="3">
        <v>45443</v>
      </c>
      <c r="D17" s="8" t="s">
        <v>337</v>
      </c>
      <c r="E17" s="8" t="s">
        <v>338</v>
      </c>
      <c r="F17" s="8" t="s">
        <v>339</v>
      </c>
      <c r="G17" s="8" t="s">
        <v>340</v>
      </c>
      <c r="H17" s="5" t="s">
        <v>341</v>
      </c>
      <c r="I17" s="8" t="s">
        <v>342</v>
      </c>
      <c r="J17" s="5" t="s">
        <v>341</v>
      </c>
      <c r="K17" s="8" t="s">
        <v>343</v>
      </c>
      <c r="L17" s="8" t="s">
        <v>344</v>
      </c>
      <c r="M17" s="8" t="s">
        <v>345</v>
      </c>
      <c r="N17" s="8" t="s">
        <v>345</v>
      </c>
      <c r="O17" s="8" t="s">
        <v>346</v>
      </c>
      <c r="P17" s="8">
        <v>1</v>
      </c>
      <c r="Q17" s="8" t="s">
        <v>345</v>
      </c>
      <c r="R17" s="8" t="s">
        <v>340</v>
      </c>
      <c r="S17" s="8">
        <v>1</v>
      </c>
      <c r="T17" s="8" t="s">
        <v>347</v>
      </c>
      <c r="U17" s="8" t="s">
        <v>348</v>
      </c>
      <c r="V17" s="8" t="s">
        <v>345</v>
      </c>
      <c r="W17" s="8">
        <v>1</v>
      </c>
      <c r="X17" s="8">
        <v>1</v>
      </c>
      <c r="Y17" s="5" t="s">
        <v>349</v>
      </c>
      <c r="Z17" s="8" t="s">
        <v>350</v>
      </c>
      <c r="AA17" s="3">
        <v>45453</v>
      </c>
      <c r="AB17" s="3">
        <v>45453</v>
      </c>
      <c r="AC17" s="8" t="s">
        <v>351</v>
      </c>
    </row>
    <row r="18" spans="1:29" x14ac:dyDescent="0.25">
      <c r="A18" s="8">
        <v>2024</v>
      </c>
      <c r="B18" s="3">
        <v>45413</v>
      </c>
      <c r="C18" s="3">
        <v>45443</v>
      </c>
      <c r="D18" s="8" t="s">
        <v>352</v>
      </c>
      <c r="E18" s="8" t="s">
        <v>338</v>
      </c>
      <c r="F18" s="8" t="s">
        <v>339</v>
      </c>
      <c r="G18" s="8" t="s">
        <v>340</v>
      </c>
      <c r="H18" s="5" t="s">
        <v>341</v>
      </c>
      <c r="I18" s="8" t="s">
        <v>353</v>
      </c>
      <c r="J18" s="5" t="s">
        <v>341</v>
      </c>
      <c r="K18" s="8" t="s">
        <v>345</v>
      </c>
      <c r="L18" s="8" t="s">
        <v>354</v>
      </c>
      <c r="M18" s="8" t="s">
        <v>345</v>
      </c>
      <c r="N18" s="8" t="s">
        <v>345</v>
      </c>
      <c r="O18" s="8" t="s">
        <v>355</v>
      </c>
      <c r="P18" s="8">
        <v>1</v>
      </c>
      <c r="Q18" s="8" t="s">
        <v>345</v>
      </c>
      <c r="R18" s="8" t="s">
        <v>340</v>
      </c>
      <c r="S18" s="8">
        <v>1</v>
      </c>
      <c r="T18" s="8" t="s">
        <v>347</v>
      </c>
      <c r="U18" s="8" t="s">
        <v>348</v>
      </c>
      <c r="V18" s="8" t="s">
        <v>345</v>
      </c>
      <c r="W18" s="8">
        <v>1</v>
      </c>
      <c r="X18" s="8">
        <v>1</v>
      </c>
      <c r="Y18" s="5" t="s">
        <v>356</v>
      </c>
      <c r="Z18" s="8" t="s">
        <v>350</v>
      </c>
      <c r="AA18" s="3">
        <v>45453</v>
      </c>
      <c r="AB18" s="3">
        <v>45453</v>
      </c>
      <c r="AC18" s="8" t="s">
        <v>351</v>
      </c>
    </row>
  </sheetData>
  <mergeCells count="7">
    <mergeCell ref="A6:AC6"/>
    <mergeCell ref="A2:C2"/>
    <mergeCell ref="D2:F2"/>
    <mergeCell ref="G2:I2"/>
    <mergeCell ref="A3:C3"/>
    <mergeCell ref="D3:F3"/>
    <mergeCell ref="G3:I3"/>
  </mergeCells>
  <hyperlinks>
    <hyperlink ref="J8" r:id="rId1"/>
    <hyperlink ref="Y9" r:id="rId2"/>
    <hyperlink ref="Y10" r:id="rId3"/>
    <hyperlink ref="Y11" r:id="rId4"/>
    <hyperlink ref="Y12" r:id="rId5"/>
    <hyperlink ref="Y13" r:id="rId6"/>
    <hyperlink ref="Y14" r:id="rId7"/>
    <hyperlink ref="Y15" r:id="rId8"/>
    <hyperlink ref="Y16" r:id="rId9"/>
    <hyperlink ref="J9" r:id="rId10"/>
    <hyperlink ref="J10" r:id="rId11"/>
    <hyperlink ref="J11" r:id="rId12"/>
    <hyperlink ref="J12" r:id="rId13"/>
    <hyperlink ref="J13" r:id="rId14"/>
    <hyperlink ref="J14" r:id="rId15"/>
    <hyperlink ref="J15" r:id="rId16"/>
    <hyperlink ref="J16" r:id="rId17"/>
    <hyperlink ref="H9" r:id="rId18"/>
    <hyperlink ref="H10" r:id="rId19"/>
    <hyperlink ref="H11" r:id="rId20"/>
    <hyperlink ref="H12" r:id="rId21"/>
    <hyperlink ref="H13" r:id="rId22"/>
    <hyperlink ref="H14" r:id="rId23"/>
    <hyperlink ref="H15" r:id="rId24"/>
    <hyperlink ref="H16" r:id="rId25"/>
    <hyperlink ref="J17" r:id="rId26"/>
    <hyperlink ref="J18" r:id="rId27"/>
    <hyperlink ref="H17" r:id="rId28"/>
    <hyperlink ref="H18" r:id="rId29"/>
    <hyperlink ref="Y17" r:id="rId30"/>
    <hyperlink ref="Y18" r:id="rId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273</v>
      </c>
      <c r="C4" t="s">
        <v>117</v>
      </c>
      <c r="D4" t="s">
        <v>283</v>
      </c>
      <c r="E4">
        <v>2</v>
      </c>
      <c r="F4" t="s">
        <v>284</v>
      </c>
      <c r="G4" t="s">
        <v>158</v>
      </c>
      <c r="H4" t="s">
        <v>285</v>
      </c>
      <c r="I4">
        <v>1</v>
      </c>
      <c r="J4" t="s">
        <v>285</v>
      </c>
      <c r="K4">
        <v>17</v>
      </c>
      <c r="L4" t="s">
        <v>285</v>
      </c>
      <c r="M4">
        <v>24</v>
      </c>
      <c r="N4" t="s">
        <v>182</v>
      </c>
      <c r="O4">
        <v>78870</v>
      </c>
      <c r="P4" t="s">
        <v>286</v>
      </c>
      <c r="Q4" t="s">
        <v>286</v>
      </c>
      <c r="R4" s="5" t="s">
        <v>287</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290</v>
      </c>
      <c r="C4" s="5" t="s">
        <v>291</v>
      </c>
      <c r="D4" t="s">
        <v>117</v>
      </c>
      <c r="E4" t="s">
        <v>196</v>
      </c>
      <c r="F4">
        <v>2</v>
      </c>
      <c r="G4" t="s">
        <v>284</v>
      </c>
      <c r="H4" t="s">
        <v>158</v>
      </c>
      <c r="J4">
        <v>1</v>
      </c>
      <c r="K4" t="s">
        <v>285</v>
      </c>
      <c r="L4">
        <v>17</v>
      </c>
      <c r="M4" t="s">
        <v>285</v>
      </c>
      <c r="N4">
        <v>24</v>
      </c>
      <c r="O4" t="s">
        <v>182</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290</v>
      </c>
      <c r="C4" s="5" t="s">
        <v>287</v>
      </c>
      <c r="D4" t="s">
        <v>117</v>
      </c>
      <c r="E4" t="s">
        <v>196</v>
      </c>
      <c r="F4">
        <v>2</v>
      </c>
      <c r="G4" t="s">
        <v>284</v>
      </c>
      <c r="H4" t="s">
        <v>158</v>
      </c>
      <c r="I4" t="s">
        <v>285</v>
      </c>
      <c r="J4">
        <v>1</v>
      </c>
      <c r="K4" t="s">
        <v>285</v>
      </c>
      <c r="L4">
        <v>17</v>
      </c>
      <c r="M4" t="s">
        <v>292</v>
      </c>
      <c r="N4">
        <v>24</v>
      </c>
      <c r="O4" t="s">
        <v>182</v>
      </c>
      <c r="P4">
        <v>78870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Tabla_549863</vt:lpstr>
      <vt:lpstr>Tabla_566306</vt:lpstr>
      <vt:lpstr>Hidden_2_Tabla_549861</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2023-05-16T19:03:47Z</dcterms:created>
  <dcterms:modified xsi:type="dcterms:W3CDTF">2024-06-10T16:22:09Z</dcterms:modified>
</cp:coreProperties>
</file>